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Office of Standards, Curriculum and Instruction\Donna\2018 Summer Residential GS\Webmaster documents 2018\Complete\"/>
    </mc:Choice>
  </mc:AlternateContent>
  <bookViews>
    <workbookView xWindow="0" yWindow="90" windowWidth="15300" windowHeight="8475"/>
  </bookViews>
  <sheets>
    <sheet name="Sheet1" sheetId="1" r:id="rId1"/>
    <sheet name="Sheet2" sheetId="2" r:id="rId2"/>
    <sheet name="Sheet3" sheetId="3" r:id="rId3"/>
  </sheets>
  <definedNames>
    <definedName name="_xlnm.Print_Area" localSheetId="0">Sheet1!$A$1:$J$37</definedName>
  </definedNames>
  <calcPr calcId="162913"/>
</workbook>
</file>

<file path=xl/calcChain.xml><?xml version="1.0" encoding="utf-8"?>
<calcChain xmlns="http://schemas.openxmlformats.org/spreadsheetml/2006/main">
  <c r="I31" i="1" l="1"/>
</calcChain>
</file>

<file path=xl/sharedStrings.xml><?xml version="1.0" encoding="utf-8"?>
<sst xmlns="http://schemas.openxmlformats.org/spreadsheetml/2006/main" count="33" uniqueCount="33">
  <si>
    <t>Visual and Performing Arts Recommendation:  
Rating Scale Teacher A</t>
  </si>
  <si>
    <t xml:space="preserve">Applicant's Full Name: </t>
  </si>
  <si>
    <t xml:space="preserve">School Name: </t>
  </si>
  <si>
    <r>
      <t>PLEASE COMPLETE ALL ITEMS.</t>
    </r>
    <r>
      <rPr>
        <sz val="10"/>
        <rFont val="Arial Narrow"/>
        <family val="2"/>
      </rPr>
      <t xml:space="preserve">  The applicant will not be considered without this completed form.  This recommendation should be completed by </t>
    </r>
    <r>
      <rPr>
        <b/>
        <sz val="10"/>
        <rFont val="Arial Narrow"/>
        <family val="2"/>
      </rPr>
      <t>a person</t>
    </r>
    <r>
      <rPr>
        <b/>
        <sz val="10"/>
        <color indexed="17"/>
        <rFont val="Arial Narrow"/>
        <family val="2"/>
      </rPr>
      <t xml:space="preserve"> </t>
    </r>
    <r>
      <rPr>
        <b/>
        <sz val="10"/>
        <rFont val="Arial Narrow"/>
        <family val="2"/>
      </rPr>
      <t>who is a current or recent art-discipline teacher in an appropriate class that closely relates to the student's field of interest.</t>
    </r>
  </si>
  <si>
    <t>What course or program of studies has the student taken under your supervision?  In what years?</t>
  </si>
  <si>
    <t>Please estimate the extent to which the student has demonstrated the qualities listed below in your class/activity.  Use the scale from 0-2 as indicated.  Be sure to respond to all qualities; items omitted are included as zeros when computing a score.  A 'zero' score will not be displayed in the cell.  Decimal values are not allowed in the score cell.</t>
  </si>
  <si>
    <t>0=</t>
  </si>
  <si>
    <t>Good (Above Average)</t>
  </si>
  <si>
    <t>1=</t>
  </si>
  <si>
    <t>Excellent (Top 10 Percent)</t>
  </si>
  <si>
    <t>2=</t>
  </si>
  <si>
    <t>Outstanding (Top 2-3 Percent)</t>
  </si>
  <si>
    <t xml:space="preserve">  </t>
  </si>
  <si>
    <t>Originality:  Develops new art concepts and ideas</t>
  </si>
  <si>
    <t>Fluency:  Generates numerous solutions</t>
  </si>
  <si>
    <t>Flexibility:  Thinks about ideas in new ways</t>
  </si>
  <si>
    <t>Elaboration:  Expands or enhances artistic ideas</t>
  </si>
  <si>
    <t>Initiative:  Explores new methods/theories in art form</t>
  </si>
  <si>
    <t>Commitment:  Demonstrates substantial interest in art form</t>
  </si>
  <si>
    <t>Involvement:  Practices high levels of activity in art form</t>
  </si>
  <si>
    <t>Ability:  Demonstrates expertise in art form</t>
  </si>
  <si>
    <t>Willingness to accept ideas of others and contribute to a group process</t>
  </si>
  <si>
    <t>Emotional stability, maturity, and self-discipline</t>
  </si>
  <si>
    <t>Openness to new experiences</t>
  </si>
  <si>
    <t>Cooperative behavior</t>
  </si>
  <si>
    <t>Respect and tolerance for the views of others</t>
  </si>
  <si>
    <t>Subtotal A (out of 26)</t>
  </si>
  <si>
    <r>
      <t xml:space="preserve">Narrative Teacher A:  </t>
    </r>
    <r>
      <rPr>
        <sz val="10"/>
        <rFont val="Arial Narrow"/>
        <family val="2"/>
      </rPr>
      <t>Please complete narrative portion of the recommendation using specific examples from your work with this student to indicate how the student demonstrates: ability to work cooperatively and meaningfully in groups; openness to new and diverse situations; goals for academic growth; creativity; and intellectual and social maturity.  Please print the narrative on school, personal, or professional letterhead.  Sign and date both the printed rating scale and narrative and return them to the guidance office or as otherwise directed.</t>
    </r>
  </si>
  <si>
    <t xml:space="preserve">Signature of Teacher    </t>
  </si>
  <si>
    <t>Printed Name</t>
  </si>
  <si>
    <t>Date</t>
  </si>
  <si>
    <t>E-mail Address for Teacher</t>
  </si>
  <si>
    <t>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</si>
</sst>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_);[Red]\(0\)"/>
    <numFmt numFmtId="166" formatCode="mm/dd/yy"/>
  </numFmts>
  <fonts count="10" x14ac:knownFonts="1">
    <font>
      <sz val="11"/>
      <color theme="1"/>
      <name val="Calibri"/>
      <family val="2"/>
      <scheme val="minor"/>
    </font>
    <font>
      <b/>
      <sz val="14"/>
      <name val="Arial Narrow"/>
      <family val="2"/>
    </font>
    <font>
      <sz val="10"/>
      <name val="Tahoma"/>
    </font>
    <font>
      <sz val="9"/>
      <name val="Arial"/>
    </font>
    <font>
      <b/>
      <sz val="10"/>
      <name val="Arial Narrow"/>
      <family val="2"/>
    </font>
    <font>
      <sz val="10"/>
      <name val="Arial Narrow"/>
      <family val="2"/>
    </font>
    <font>
      <b/>
      <sz val="10"/>
      <color indexed="17"/>
      <name val="Arial Narrow"/>
      <family val="2"/>
    </font>
    <font>
      <sz val="9"/>
      <name val="Arial Narrow"/>
      <family val="2"/>
    </font>
    <font>
      <b/>
      <sz val="10"/>
      <name val="Tahoma"/>
    </font>
    <font>
      <sz val="8"/>
      <name val="Arial Narrow"/>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10"/>
      </left>
      <right style="double">
        <color indexed="10"/>
      </right>
      <top style="double">
        <color indexed="10"/>
      </top>
      <bottom style="double">
        <color indexed="10"/>
      </bottom>
      <diagonal/>
    </border>
    <border>
      <left/>
      <right/>
      <top style="thin">
        <color indexed="64"/>
      </top>
      <bottom/>
      <diagonal/>
    </border>
  </borders>
  <cellStyleXfs count="1">
    <xf numFmtId="0" fontId="0" fillId="0" borderId="0"/>
  </cellStyleXfs>
  <cellXfs count="62">
    <xf numFmtId="0" fontId="0" fillId="0" borderId="0" xfId="0"/>
    <xf numFmtId="0" fontId="2" fillId="2" borderId="0" xfId="0" applyFont="1" applyFill="1" applyBorder="1" applyProtection="1"/>
    <xf numFmtId="0" fontId="2" fillId="0" borderId="0" xfId="0" applyFont="1" applyFill="1" applyBorder="1" applyAlignment="1" applyProtection="1"/>
    <xf numFmtId="0" fontId="2" fillId="0" borderId="0" xfId="0" applyFont="1" applyFill="1" applyBorder="1" applyAlignment="1" applyProtection="1">
      <alignment horizontal="left"/>
    </xf>
    <xf numFmtId="0" fontId="2" fillId="0" borderId="0" xfId="0" applyFont="1" applyFill="1" applyBorder="1" applyAlignment="1" applyProtection="1">
      <alignment horizontal="right"/>
    </xf>
    <xf numFmtId="0" fontId="2" fillId="0" borderId="0" xfId="0" applyFont="1" applyFill="1" applyBorder="1" applyAlignment="1" applyProtection="1">
      <alignment vertical="center"/>
    </xf>
    <xf numFmtId="0" fontId="2" fillId="0" borderId="0" xfId="0" applyFont="1" applyFill="1" applyBorder="1" applyProtection="1"/>
    <xf numFmtId="0" fontId="5" fillId="0" borderId="0" xfId="0" applyFont="1" applyFill="1" applyBorder="1" applyProtection="1"/>
    <xf numFmtId="0" fontId="5" fillId="0" borderId="0" xfId="0" applyFont="1" applyFill="1" applyBorder="1" applyAlignment="1" applyProtection="1">
      <alignment wrapText="1" shrinkToFit="1"/>
    </xf>
    <xf numFmtId="0" fontId="5" fillId="0" borderId="0" xfId="0" applyFont="1" applyFill="1" applyBorder="1" applyAlignment="1" applyProtection="1"/>
    <xf numFmtId="164" fontId="5" fillId="0" borderId="0" xfId="0" applyNumberFormat="1" applyFont="1" applyFill="1" applyBorder="1" applyAlignment="1" applyProtection="1">
      <alignment horizontal="right" vertical="top"/>
    </xf>
    <xf numFmtId="0" fontId="8" fillId="2" borderId="0" xfId="0" applyFont="1" applyFill="1" applyBorder="1" applyProtection="1"/>
    <xf numFmtId="164" fontId="5" fillId="0" borderId="0" xfId="0" applyNumberFormat="1" applyFont="1" applyFill="1" applyBorder="1" applyAlignment="1" applyProtection="1">
      <alignment horizontal="right" vertical="top" wrapText="1"/>
    </xf>
    <xf numFmtId="0" fontId="2" fillId="2" borderId="0" xfId="0" applyFont="1" applyFill="1" applyBorder="1" applyAlignment="1" applyProtection="1">
      <alignment wrapText="1"/>
    </xf>
    <xf numFmtId="0" fontId="5" fillId="0" borderId="0" xfId="0" applyFont="1" applyFill="1" applyBorder="1" applyAlignment="1" applyProtection="1">
      <alignment horizontal="left" wrapText="1"/>
    </xf>
    <xf numFmtId="0" fontId="5" fillId="0" borderId="0" xfId="0" applyFont="1" applyFill="1" applyBorder="1" applyAlignment="1" applyProtection="1">
      <alignment wrapText="1"/>
    </xf>
    <xf numFmtId="49" fontId="4" fillId="0" borderId="0" xfId="0" applyNumberFormat="1" applyFont="1" applyFill="1" applyBorder="1" applyAlignment="1" applyProtection="1">
      <alignment horizontal="right"/>
    </xf>
    <xf numFmtId="49" fontId="4" fillId="0" borderId="0" xfId="0" applyNumberFormat="1" applyFont="1" applyFill="1" applyBorder="1" applyAlignment="1" applyProtection="1"/>
    <xf numFmtId="0" fontId="9" fillId="0" borderId="0" xfId="0" applyFont="1" applyFill="1" applyBorder="1" applyAlignment="1" applyProtection="1">
      <alignment wrapText="1"/>
    </xf>
    <xf numFmtId="0" fontId="4" fillId="0" borderId="0" xfId="0" applyFont="1" applyFill="1" applyBorder="1" applyAlignment="1" applyProtection="1">
      <alignment horizontal="centerContinuous" vertical="center" wrapText="1"/>
    </xf>
    <xf numFmtId="0" fontId="5" fillId="0" borderId="0" xfId="0" applyFont="1" applyFill="1" applyBorder="1" applyAlignment="1" applyProtection="1">
      <alignment horizontal="centerContinuous" vertical="center"/>
    </xf>
    <xf numFmtId="0" fontId="5" fillId="0" borderId="0" xfId="0" applyFont="1" applyFill="1" applyBorder="1" applyAlignment="1" applyProtection="1">
      <alignment horizontal="centerContinuous"/>
    </xf>
    <xf numFmtId="0" fontId="2" fillId="2" borderId="0" xfId="0" applyFont="1" applyFill="1" applyBorder="1" applyAlignment="1" applyProtection="1">
      <alignment horizontal="left" wrapText="1"/>
    </xf>
    <xf numFmtId="0" fontId="5" fillId="0" borderId="0" xfId="0" applyFont="1" applyFill="1" applyBorder="1" applyAlignment="1" applyProtection="1">
      <alignment horizontal="left"/>
    </xf>
    <xf numFmtId="0" fontId="5" fillId="0" borderId="0" xfId="0" applyFont="1" applyFill="1" applyBorder="1" applyAlignment="1" applyProtection="1">
      <alignment horizontal="center" vertical="center"/>
    </xf>
    <xf numFmtId="0" fontId="2" fillId="2" borderId="0" xfId="0" applyFont="1" applyFill="1" applyBorder="1" applyAlignment="1" applyProtection="1">
      <alignment horizontal="left"/>
    </xf>
    <xf numFmtId="1" fontId="5" fillId="0" borderId="0" xfId="0" applyNumberFormat="1" applyFont="1" applyFill="1" applyBorder="1" applyProtection="1"/>
    <xf numFmtId="164" fontId="5" fillId="0" borderId="0" xfId="0" applyNumberFormat="1" applyFont="1" applyFill="1" applyBorder="1" applyProtection="1"/>
    <xf numFmtId="0" fontId="5" fillId="0" borderId="0" xfId="0" applyFont="1" applyFill="1" applyBorder="1" applyAlignment="1"/>
    <xf numFmtId="165" fontId="5" fillId="0" borderId="5" xfId="0" applyNumberFormat="1" applyFont="1" applyFill="1" applyBorder="1" applyProtection="1">
      <protection locked="0"/>
    </xf>
    <xf numFmtId="0" fontId="4" fillId="0" borderId="0" xfId="0" applyFont="1" applyFill="1" applyBorder="1" applyAlignment="1" applyProtection="1"/>
    <xf numFmtId="1" fontId="4" fillId="0" borderId="6" xfId="0" applyNumberFormat="1" applyFont="1" applyFill="1" applyBorder="1" applyProtection="1"/>
    <xf numFmtId="1" fontId="4" fillId="0" borderId="0" xfId="0" applyNumberFormat="1" applyFont="1" applyFill="1" applyBorder="1" applyProtection="1"/>
    <xf numFmtId="0" fontId="5" fillId="0" borderId="0" xfId="0" applyFont="1" applyFill="1" applyBorder="1" applyAlignment="1" applyProtection="1">
      <alignment vertical="top" wrapText="1"/>
    </xf>
    <xf numFmtId="166" fontId="7" fillId="0" borderId="1" xfId="0" applyNumberFormat="1" applyFont="1" applyFill="1" applyBorder="1" applyAlignment="1" applyProtection="1">
      <alignment horizontal="left"/>
      <protection locked="0"/>
    </xf>
    <xf numFmtId="0" fontId="5" fillId="0" borderId="1" xfId="0" applyFont="1" applyFill="1" applyBorder="1" applyAlignment="1" applyProtection="1"/>
    <xf numFmtId="0" fontId="5" fillId="0" borderId="7" xfId="0" applyFont="1" applyFill="1" applyBorder="1" applyAlignment="1" applyProtection="1"/>
    <xf numFmtId="0" fontId="2" fillId="2" borderId="0" xfId="0" applyFont="1" applyFill="1" applyBorder="1" applyAlignment="1" applyProtection="1"/>
    <xf numFmtId="0" fontId="2" fillId="0" borderId="0" xfId="0" applyFont="1" applyFill="1" applyBorder="1" applyAlignment="1" applyProtection="1">
      <alignment wrapText="1"/>
    </xf>
    <xf numFmtId="0" fontId="2" fillId="0" borderId="0" xfId="0" applyFont="1" applyFill="1" applyBorder="1" applyAlignment="1" applyProtection="1">
      <alignment horizontal="left" wrapText="1"/>
    </xf>
    <xf numFmtId="0" fontId="5" fillId="3" borderId="0" xfId="0" applyFont="1" applyFill="1" applyBorder="1" applyAlignment="1" applyProtection="1">
      <alignment horizontal="left"/>
    </xf>
    <xf numFmtId="0" fontId="5" fillId="3" borderId="0" xfId="0" applyFont="1" applyFill="1" applyBorder="1" applyAlignment="1" applyProtection="1"/>
    <xf numFmtId="0" fontId="5" fillId="3" borderId="0" xfId="0" applyFont="1" applyFill="1" applyBorder="1" applyProtection="1"/>
    <xf numFmtId="0" fontId="2" fillId="3" borderId="0" xfId="0" applyFont="1" applyFill="1" applyBorder="1" applyProtection="1"/>
    <xf numFmtId="0" fontId="5" fillId="0" borderId="7" xfId="0" applyFont="1" applyFill="1" applyBorder="1" applyAlignment="1" applyProtection="1">
      <alignment horizontal="left"/>
    </xf>
    <xf numFmtId="0" fontId="1" fillId="0" borderId="0" xfId="0" applyFont="1" applyFill="1" applyBorder="1" applyAlignment="1" applyProtection="1">
      <alignment horizontal="center" vertical="center" wrapText="1"/>
    </xf>
    <xf numFmtId="0" fontId="0" fillId="0" borderId="0" xfId="0" applyAlignment="1">
      <alignment horizontal="center" vertical="center" wrapText="1"/>
    </xf>
    <xf numFmtId="0" fontId="3" fillId="0" borderId="1" xfId="0" applyFont="1" applyFill="1" applyBorder="1" applyAlignment="1" applyProtection="1">
      <alignment horizontal="left" wrapText="1"/>
      <protection locked="0"/>
    </xf>
    <xf numFmtId="0" fontId="4" fillId="0" borderId="0" xfId="0" applyFont="1" applyFill="1" applyBorder="1" applyAlignment="1" applyProtection="1">
      <alignment horizontal="justify" vertical="center" wrapText="1" shrinkToFit="1"/>
    </xf>
    <xf numFmtId="0" fontId="5" fillId="0" borderId="0" xfId="0" applyFont="1" applyFill="1" applyBorder="1" applyAlignment="1" applyProtection="1">
      <alignment horizontal="justify" vertical="center" wrapText="1"/>
    </xf>
    <xf numFmtId="0" fontId="5" fillId="0" borderId="1" xfId="0" applyFont="1" applyFill="1" applyBorder="1" applyAlignment="1" applyProtection="1">
      <alignment horizontal="justify" vertical="top" wrapText="1"/>
    </xf>
    <xf numFmtId="0" fontId="5" fillId="0" borderId="1" xfId="0" applyFont="1" applyBorder="1" applyAlignment="1" applyProtection="1">
      <alignment horizontal="justify" wrapText="1"/>
    </xf>
    <xf numFmtId="0" fontId="7" fillId="0" borderId="2" xfId="0" applyFont="1" applyFill="1" applyBorder="1" applyAlignment="1" applyProtection="1">
      <alignment vertical="top" wrapText="1"/>
      <protection locked="0"/>
    </xf>
    <xf numFmtId="0" fontId="7" fillId="0" borderId="3" xfId="0" applyFont="1" applyFill="1" applyBorder="1" applyAlignment="1" applyProtection="1">
      <alignment vertical="top" wrapText="1"/>
      <protection locked="0"/>
    </xf>
    <xf numFmtId="0" fontId="7" fillId="0" borderId="4" xfId="0" applyFont="1" applyFill="1" applyBorder="1" applyAlignment="1" applyProtection="1">
      <alignment vertical="top" wrapText="1"/>
      <protection locked="0"/>
    </xf>
    <xf numFmtId="0" fontId="5" fillId="0" borderId="0" xfId="0" applyFont="1" applyFill="1" applyBorder="1" applyAlignment="1" applyProtection="1">
      <alignment horizontal="justify" vertical="top" wrapText="1"/>
    </xf>
    <xf numFmtId="0" fontId="5" fillId="0" borderId="0" xfId="0" applyFont="1" applyAlignment="1" applyProtection="1">
      <alignment horizontal="justify" wrapText="1"/>
    </xf>
    <xf numFmtId="0" fontId="4"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wrapText="1"/>
    </xf>
    <xf numFmtId="0" fontId="5" fillId="0" borderId="1" xfId="0" applyFont="1" applyFill="1" applyBorder="1" applyAlignment="1" applyProtection="1">
      <alignment horizontal="left" wrapText="1"/>
    </xf>
    <xf numFmtId="0" fontId="7" fillId="0" borderId="1" xfId="0" applyFont="1" applyFill="1" applyBorder="1" applyAlignment="1" applyProtection="1">
      <alignment horizontal="left" wrapText="1"/>
      <protection locked="0"/>
    </xf>
    <xf numFmtId="0" fontId="5" fillId="0" borderId="1" xfId="0" applyFont="1" applyFill="1" applyBorder="1" applyAlignment="1" applyProtection="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tabSelected="1" workbookViewId="0">
      <selection activeCell="C40" sqref="C40"/>
    </sheetView>
  </sheetViews>
  <sheetFormatPr defaultRowHeight="12.75" x14ac:dyDescent="0.2"/>
  <cols>
    <col min="1" max="1" width="4.42578125" style="1" customWidth="1"/>
    <col min="2" max="2" width="4.7109375" style="37" customWidth="1"/>
    <col min="3" max="3" width="11.28515625" style="1" customWidth="1"/>
    <col min="4" max="4" width="13" style="1" customWidth="1"/>
    <col min="5" max="5" width="8" style="1" customWidth="1"/>
    <col min="6" max="6" width="14.85546875" style="1" customWidth="1"/>
    <col min="7" max="7" width="11" style="1" customWidth="1"/>
    <col min="8" max="8" width="6.85546875" style="1" customWidth="1"/>
    <col min="9" max="256" width="8.85546875" style="1"/>
    <col min="257" max="257" width="4.42578125" style="1" customWidth="1"/>
    <col min="258" max="258" width="4.7109375" style="1" customWidth="1"/>
    <col min="259" max="259" width="11.28515625" style="1" customWidth="1"/>
    <col min="260" max="260" width="13" style="1" customWidth="1"/>
    <col min="261" max="261" width="8" style="1" customWidth="1"/>
    <col min="262" max="262" width="14.85546875" style="1" customWidth="1"/>
    <col min="263" max="263" width="11" style="1" customWidth="1"/>
    <col min="264" max="264" width="6.85546875" style="1" customWidth="1"/>
    <col min="265" max="512" width="8.85546875" style="1"/>
    <col min="513" max="513" width="4.42578125" style="1" customWidth="1"/>
    <col min="514" max="514" width="4.7109375" style="1" customWidth="1"/>
    <col min="515" max="515" width="11.28515625" style="1" customWidth="1"/>
    <col min="516" max="516" width="13" style="1" customWidth="1"/>
    <col min="517" max="517" width="8" style="1" customWidth="1"/>
    <col min="518" max="518" width="14.85546875" style="1" customWidth="1"/>
    <col min="519" max="519" width="11" style="1" customWidth="1"/>
    <col min="520" max="520" width="6.85546875" style="1" customWidth="1"/>
    <col min="521" max="768" width="8.85546875" style="1"/>
    <col min="769" max="769" width="4.42578125" style="1" customWidth="1"/>
    <col min="770" max="770" width="4.7109375" style="1" customWidth="1"/>
    <col min="771" max="771" width="11.28515625" style="1" customWidth="1"/>
    <col min="772" max="772" width="13" style="1" customWidth="1"/>
    <col min="773" max="773" width="8" style="1" customWidth="1"/>
    <col min="774" max="774" width="14.85546875" style="1" customWidth="1"/>
    <col min="775" max="775" width="11" style="1" customWidth="1"/>
    <col min="776" max="776" width="6.85546875" style="1" customWidth="1"/>
    <col min="777" max="1024" width="8.85546875" style="1"/>
    <col min="1025" max="1025" width="4.42578125" style="1" customWidth="1"/>
    <col min="1026" max="1026" width="4.7109375" style="1" customWidth="1"/>
    <col min="1027" max="1027" width="11.28515625" style="1" customWidth="1"/>
    <col min="1028" max="1028" width="13" style="1" customWidth="1"/>
    <col min="1029" max="1029" width="8" style="1" customWidth="1"/>
    <col min="1030" max="1030" width="14.85546875" style="1" customWidth="1"/>
    <col min="1031" max="1031" width="11" style="1" customWidth="1"/>
    <col min="1032" max="1032" width="6.85546875" style="1" customWidth="1"/>
    <col min="1033" max="1280" width="8.85546875" style="1"/>
    <col min="1281" max="1281" width="4.42578125" style="1" customWidth="1"/>
    <col min="1282" max="1282" width="4.7109375" style="1" customWidth="1"/>
    <col min="1283" max="1283" width="11.28515625" style="1" customWidth="1"/>
    <col min="1284" max="1284" width="13" style="1" customWidth="1"/>
    <col min="1285" max="1285" width="8" style="1" customWidth="1"/>
    <col min="1286" max="1286" width="14.85546875" style="1" customWidth="1"/>
    <col min="1287" max="1287" width="11" style="1" customWidth="1"/>
    <col min="1288" max="1288" width="6.85546875" style="1" customWidth="1"/>
    <col min="1289" max="1536" width="8.85546875" style="1"/>
    <col min="1537" max="1537" width="4.42578125" style="1" customWidth="1"/>
    <col min="1538" max="1538" width="4.7109375" style="1" customWidth="1"/>
    <col min="1539" max="1539" width="11.28515625" style="1" customWidth="1"/>
    <col min="1540" max="1540" width="13" style="1" customWidth="1"/>
    <col min="1541" max="1541" width="8" style="1" customWidth="1"/>
    <col min="1542" max="1542" width="14.85546875" style="1" customWidth="1"/>
    <col min="1543" max="1543" width="11" style="1" customWidth="1"/>
    <col min="1544" max="1544" width="6.85546875" style="1" customWidth="1"/>
    <col min="1545" max="1792" width="8.85546875" style="1"/>
    <col min="1793" max="1793" width="4.42578125" style="1" customWidth="1"/>
    <col min="1794" max="1794" width="4.7109375" style="1" customWidth="1"/>
    <col min="1795" max="1795" width="11.28515625" style="1" customWidth="1"/>
    <col min="1796" max="1796" width="13" style="1" customWidth="1"/>
    <col min="1797" max="1797" width="8" style="1" customWidth="1"/>
    <col min="1798" max="1798" width="14.85546875" style="1" customWidth="1"/>
    <col min="1799" max="1799" width="11" style="1" customWidth="1"/>
    <col min="1800" max="1800" width="6.85546875" style="1" customWidth="1"/>
    <col min="1801" max="2048" width="8.85546875" style="1"/>
    <col min="2049" max="2049" width="4.42578125" style="1" customWidth="1"/>
    <col min="2050" max="2050" width="4.7109375" style="1" customWidth="1"/>
    <col min="2051" max="2051" width="11.28515625" style="1" customWidth="1"/>
    <col min="2052" max="2052" width="13" style="1" customWidth="1"/>
    <col min="2053" max="2053" width="8" style="1" customWidth="1"/>
    <col min="2054" max="2054" width="14.85546875" style="1" customWidth="1"/>
    <col min="2055" max="2055" width="11" style="1" customWidth="1"/>
    <col min="2056" max="2056" width="6.85546875" style="1" customWidth="1"/>
    <col min="2057" max="2304" width="8.85546875" style="1"/>
    <col min="2305" max="2305" width="4.42578125" style="1" customWidth="1"/>
    <col min="2306" max="2306" width="4.7109375" style="1" customWidth="1"/>
    <col min="2307" max="2307" width="11.28515625" style="1" customWidth="1"/>
    <col min="2308" max="2308" width="13" style="1" customWidth="1"/>
    <col min="2309" max="2309" width="8" style="1" customWidth="1"/>
    <col min="2310" max="2310" width="14.85546875" style="1" customWidth="1"/>
    <col min="2311" max="2311" width="11" style="1" customWidth="1"/>
    <col min="2312" max="2312" width="6.85546875" style="1" customWidth="1"/>
    <col min="2313" max="2560" width="8.85546875" style="1"/>
    <col min="2561" max="2561" width="4.42578125" style="1" customWidth="1"/>
    <col min="2562" max="2562" width="4.7109375" style="1" customWidth="1"/>
    <col min="2563" max="2563" width="11.28515625" style="1" customWidth="1"/>
    <col min="2564" max="2564" width="13" style="1" customWidth="1"/>
    <col min="2565" max="2565" width="8" style="1" customWidth="1"/>
    <col min="2566" max="2566" width="14.85546875" style="1" customWidth="1"/>
    <col min="2567" max="2567" width="11" style="1" customWidth="1"/>
    <col min="2568" max="2568" width="6.85546875" style="1" customWidth="1"/>
    <col min="2569" max="2816" width="8.85546875" style="1"/>
    <col min="2817" max="2817" width="4.42578125" style="1" customWidth="1"/>
    <col min="2818" max="2818" width="4.7109375" style="1" customWidth="1"/>
    <col min="2819" max="2819" width="11.28515625" style="1" customWidth="1"/>
    <col min="2820" max="2820" width="13" style="1" customWidth="1"/>
    <col min="2821" max="2821" width="8" style="1" customWidth="1"/>
    <col min="2822" max="2822" width="14.85546875" style="1" customWidth="1"/>
    <col min="2823" max="2823" width="11" style="1" customWidth="1"/>
    <col min="2824" max="2824" width="6.85546875" style="1" customWidth="1"/>
    <col min="2825" max="3072" width="8.85546875" style="1"/>
    <col min="3073" max="3073" width="4.42578125" style="1" customWidth="1"/>
    <col min="3074" max="3074" width="4.7109375" style="1" customWidth="1"/>
    <col min="3075" max="3075" width="11.28515625" style="1" customWidth="1"/>
    <col min="3076" max="3076" width="13" style="1" customWidth="1"/>
    <col min="3077" max="3077" width="8" style="1" customWidth="1"/>
    <col min="3078" max="3078" width="14.85546875" style="1" customWidth="1"/>
    <col min="3079" max="3079" width="11" style="1" customWidth="1"/>
    <col min="3080" max="3080" width="6.85546875" style="1" customWidth="1"/>
    <col min="3081" max="3328" width="8.85546875" style="1"/>
    <col min="3329" max="3329" width="4.42578125" style="1" customWidth="1"/>
    <col min="3330" max="3330" width="4.7109375" style="1" customWidth="1"/>
    <col min="3331" max="3331" width="11.28515625" style="1" customWidth="1"/>
    <col min="3332" max="3332" width="13" style="1" customWidth="1"/>
    <col min="3333" max="3333" width="8" style="1" customWidth="1"/>
    <col min="3334" max="3334" width="14.85546875" style="1" customWidth="1"/>
    <col min="3335" max="3335" width="11" style="1" customWidth="1"/>
    <col min="3336" max="3336" width="6.85546875" style="1" customWidth="1"/>
    <col min="3337" max="3584" width="8.85546875" style="1"/>
    <col min="3585" max="3585" width="4.42578125" style="1" customWidth="1"/>
    <col min="3586" max="3586" width="4.7109375" style="1" customWidth="1"/>
    <col min="3587" max="3587" width="11.28515625" style="1" customWidth="1"/>
    <col min="3588" max="3588" width="13" style="1" customWidth="1"/>
    <col min="3589" max="3589" width="8" style="1" customWidth="1"/>
    <col min="3590" max="3590" width="14.85546875" style="1" customWidth="1"/>
    <col min="3591" max="3591" width="11" style="1" customWidth="1"/>
    <col min="3592" max="3592" width="6.85546875" style="1" customWidth="1"/>
    <col min="3593" max="3840" width="8.85546875" style="1"/>
    <col min="3841" max="3841" width="4.42578125" style="1" customWidth="1"/>
    <col min="3842" max="3842" width="4.7109375" style="1" customWidth="1"/>
    <col min="3843" max="3843" width="11.28515625" style="1" customWidth="1"/>
    <col min="3844" max="3844" width="13" style="1" customWidth="1"/>
    <col min="3845" max="3845" width="8" style="1" customWidth="1"/>
    <col min="3846" max="3846" width="14.85546875" style="1" customWidth="1"/>
    <col min="3847" max="3847" width="11" style="1" customWidth="1"/>
    <col min="3848" max="3848" width="6.85546875" style="1" customWidth="1"/>
    <col min="3849" max="4096" width="8.85546875" style="1"/>
    <col min="4097" max="4097" width="4.42578125" style="1" customWidth="1"/>
    <col min="4098" max="4098" width="4.7109375" style="1" customWidth="1"/>
    <col min="4099" max="4099" width="11.28515625" style="1" customWidth="1"/>
    <col min="4100" max="4100" width="13" style="1" customWidth="1"/>
    <col min="4101" max="4101" width="8" style="1" customWidth="1"/>
    <col min="4102" max="4102" width="14.85546875" style="1" customWidth="1"/>
    <col min="4103" max="4103" width="11" style="1" customWidth="1"/>
    <col min="4104" max="4104" width="6.85546875" style="1" customWidth="1"/>
    <col min="4105" max="4352" width="8.85546875" style="1"/>
    <col min="4353" max="4353" width="4.42578125" style="1" customWidth="1"/>
    <col min="4354" max="4354" width="4.7109375" style="1" customWidth="1"/>
    <col min="4355" max="4355" width="11.28515625" style="1" customWidth="1"/>
    <col min="4356" max="4356" width="13" style="1" customWidth="1"/>
    <col min="4357" max="4357" width="8" style="1" customWidth="1"/>
    <col min="4358" max="4358" width="14.85546875" style="1" customWidth="1"/>
    <col min="4359" max="4359" width="11" style="1" customWidth="1"/>
    <col min="4360" max="4360" width="6.85546875" style="1" customWidth="1"/>
    <col min="4361" max="4608" width="8.85546875" style="1"/>
    <col min="4609" max="4609" width="4.42578125" style="1" customWidth="1"/>
    <col min="4610" max="4610" width="4.7109375" style="1" customWidth="1"/>
    <col min="4611" max="4611" width="11.28515625" style="1" customWidth="1"/>
    <col min="4612" max="4612" width="13" style="1" customWidth="1"/>
    <col min="4613" max="4613" width="8" style="1" customWidth="1"/>
    <col min="4614" max="4614" width="14.85546875" style="1" customWidth="1"/>
    <col min="4615" max="4615" width="11" style="1" customWidth="1"/>
    <col min="4616" max="4616" width="6.85546875" style="1" customWidth="1"/>
    <col min="4617" max="4864" width="8.85546875" style="1"/>
    <col min="4865" max="4865" width="4.42578125" style="1" customWidth="1"/>
    <col min="4866" max="4866" width="4.7109375" style="1" customWidth="1"/>
    <col min="4867" max="4867" width="11.28515625" style="1" customWidth="1"/>
    <col min="4868" max="4868" width="13" style="1" customWidth="1"/>
    <col min="4869" max="4869" width="8" style="1" customWidth="1"/>
    <col min="4870" max="4870" width="14.85546875" style="1" customWidth="1"/>
    <col min="4871" max="4871" width="11" style="1" customWidth="1"/>
    <col min="4872" max="4872" width="6.85546875" style="1" customWidth="1"/>
    <col min="4873" max="5120" width="8.85546875" style="1"/>
    <col min="5121" max="5121" width="4.42578125" style="1" customWidth="1"/>
    <col min="5122" max="5122" width="4.7109375" style="1" customWidth="1"/>
    <col min="5123" max="5123" width="11.28515625" style="1" customWidth="1"/>
    <col min="5124" max="5124" width="13" style="1" customWidth="1"/>
    <col min="5125" max="5125" width="8" style="1" customWidth="1"/>
    <col min="5126" max="5126" width="14.85546875" style="1" customWidth="1"/>
    <col min="5127" max="5127" width="11" style="1" customWidth="1"/>
    <col min="5128" max="5128" width="6.85546875" style="1" customWidth="1"/>
    <col min="5129" max="5376" width="8.85546875" style="1"/>
    <col min="5377" max="5377" width="4.42578125" style="1" customWidth="1"/>
    <col min="5378" max="5378" width="4.7109375" style="1" customWidth="1"/>
    <col min="5379" max="5379" width="11.28515625" style="1" customWidth="1"/>
    <col min="5380" max="5380" width="13" style="1" customWidth="1"/>
    <col min="5381" max="5381" width="8" style="1" customWidth="1"/>
    <col min="5382" max="5382" width="14.85546875" style="1" customWidth="1"/>
    <col min="5383" max="5383" width="11" style="1" customWidth="1"/>
    <col min="5384" max="5384" width="6.85546875" style="1" customWidth="1"/>
    <col min="5385" max="5632" width="8.85546875" style="1"/>
    <col min="5633" max="5633" width="4.42578125" style="1" customWidth="1"/>
    <col min="5634" max="5634" width="4.7109375" style="1" customWidth="1"/>
    <col min="5635" max="5635" width="11.28515625" style="1" customWidth="1"/>
    <col min="5636" max="5636" width="13" style="1" customWidth="1"/>
    <col min="5637" max="5637" width="8" style="1" customWidth="1"/>
    <col min="5638" max="5638" width="14.85546875" style="1" customWidth="1"/>
    <col min="5639" max="5639" width="11" style="1" customWidth="1"/>
    <col min="5640" max="5640" width="6.85546875" style="1" customWidth="1"/>
    <col min="5641" max="5888" width="8.85546875" style="1"/>
    <col min="5889" max="5889" width="4.42578125" style="1" customWidth="1"/>
    <col min="5890" max="5890" width="4.7109375" style="1" customWidth="1"/>
    <col min="5891" max="5891" width="11.28515625" style="1" customWidth="1"/>
    <col min="5892" max="5892" width="13" style="1" customWidth="1"/>
    <col min="5893" max="5893" width="8" style="1" customWidth="1"/>
    <col min="5894" max="5894" width="14.85546875" style="1" customWidth="1"/>
    <col min="5895" max="5895" width="11" style="1" customWidth="1"/>
    <col min="5896" max="5896" width="6.85546875" style="1" customWidth="1"/>
    <col min="5897" max="6144" width="8.85546875" style="1"/>
    <col min="6145" max="6145" width="4.42578125" style="1" customWidth="1"/>
    <col min="6146" max="6146" width="4.7109375" style="1" customWidth="1"/>
    <col min="6147" max="6147" width="11.28515625" style="1" customWidth="1"/>
    <col min="6148" max="6148" width="13" style="1" customWidth="1"/>
    <col min="6149" max="6149" width="8" style="1" customWidth="1"/>
    <col min="6150" max="6150" width="14.85546875" style="1" customWidth="1"/>
    <col min="6151" max="6151" width="11" style="1" customWidth="1"/>
    <col min="6152" max="6152" width="6.85546875" style="1" customWidth="1"/>
    <col min="6153" max="6400" width="8.85546875" style="1"/>
    <col min="6401" max="6401" width="4.42578125" style="1" customWidth="1"/>
    <col min="6402" max="6402" width="4.7109375" style="1" customWidth="1"/>
    <col min="6403" max="6403" width="11.28515625" style="1" customWidth="1"/>
    <col min="6404" max="6404" width="13" style="1" customWidth="1"/>
    <col min="6405" max="6405" width="8" style="1" customWidth="1"/>
    <col min="6406" max="6406" width="14.85546875" style="1" customWidth="1"/>
    <col min="6407" max="6407" width="11" style="1" customWidth="1"/>
    <col min="6408" max="6408" width="6.85546875" style="1" customWidth="1"/>
    <col min="6409" max="6656" width="8.85546875" style="1"/>
    <col min="6657" max="6657" width="4.42578125" style="1" customWidth="1"/>
    <col min="6658" max="6658" width="4.7109375" style="1" customWidth="1"/>
    <col min="6659" max="6659" width="11.28515625" style="1" customWidth="1"/>
    <col min="6660" max="6660" width="13" style="1" customWidth="1"/>
    <col min="6661" max="6661" width="8" style="1" customWidth="1"/>
    <col min="6662" max="6662" width="14.85546875" style="1" customWidth="1"/>
    <col min="6663" max="6663" width="11" style="1" customWidth="1"/>
    <col min="6664" max="6664" width="6.85546875" style="1" customWidth="1"/>
    <col min="6665" max="6912" width="8.85546875" style="1"/>
    <col min="6913" max="6913" width="4.42578125" style="1" customWidth="1"/>
    <col min="6914" max="6914" width="4.7109375" style="1" customWidth="1"/>
    <col min="6915" max="6915" width="11.28515625" style="1" customWidth="1"/>
    <col min="6916" max="6916" width="13" style="1" customWidth="1"/>
    <col min="6917" max="6917" width="8" style="1" customWidth="1"/>
    <col min="6918" max="6918" width="14.85546875" style="1" customWidth="1"/>
    <col min="6919" max="6919" width="11" style="1" customWidth="1"/>
    <col min="6920" max="6920" width="6.85546875" style="1" customWidth="1"/>
    <col min="6921" max="7168" width="8.85546875" style="1"/>
    <col min="7169" max="7169" width="4.42578125" style="1" customWidth="1"/>
    <col min="7170" max="7170" width="4.7109375" style="1" customWidth="1"/>
    <col min="7171" max="7171" width="11.28515625" style="1" customWidth="1"/>
    <col min="7172" max="7172" width="13" style="1" customWidth="1"/>
    <col min="7173" max="7173" width="8" style="1" customWidth="1"/>
    <col min="7174" max="7174" width="14.85546875" style="1" customWidth="1"/>
    <col min="7175" max="7175" width="11" style="1" customWidth="1"/>
    <col min="7176" max="7176" width="6.85546875" style="1" customWidth="1"/>
    <col min="7177" max="7424" width="8.85546875" style="1"/>
    <col min="7425" max="7425" width="4.42578125" style="1" customWidth="1"/>
    <col min="7426" max="7426" width="4.7109375" style="1" customWidth="1"/>
    <col min="7427" max="7427" width="11.28515625" style="1" customWidth="1"/>
    <col min="7428" max="7428" width="13" style="1" customWidth="1"/>
    <col min="7429" max="7429" width="8" style="1" customWidth="1"/>
    <col min="7430" max="7430" width="14.85546875" style="1" customWidth="1"/>
    <col min="7431" max="7431" width="11" style="1" customWidth="1"/>
    <col min="7432" max="7432" width="6.85546875" style="1" customWidth="1"/>
    <col min="7433" max="7680" width="8.85546875" style="1"/>
    <col min="7681" max="7681" width="4.42578125" style="1" customWidth="1"/>
    <col min="7682" max="7682" width="4.7109375" style="1" customWidth="1"/>
    <col min="7683" max="7683" width="11.28515625" style="1" customWidth="1"/>
    <col min="7684" max="7684" width="13" style="1" customWidth="1"/>
    <col min="7685" max="7685" width="8" style="1" customWidth="1"/>
    <col min="7686" max="7686" width="14.85546875" style="1" customWidth="1"/>
    <col min="7687" max="7687" width="11" style="1" customWidth="1"/>
    <col min="7688" max="7688" width="6.85546875" style="1" customWidth="1"/>
    <col min="7689" max="7936" width="8.85546875" style="1"/>
    <col min="7937" max="7937" width="4.42578125" style="1" customWidth="1"/>
    <col min="7938" max="7938" width="4.7109375" style="1" customWidth="1"/>
    <col min="7939" max="7939" width="11.28515625" style="1" customWidth="1"/>
    <col min="7940" max="7940" width="13" style="1" customWidth="1"/>
    <col min="7941" max="7941" width="8" style="1" customWidth="1"/>
    <col min="7942" max="7942" width="14.85546875" style="1" customWidth="1"/>
    <col min="7943" max="7943" width="11" style="1" customWidth="1"/>
    <col min="7944" max="7944" width="6.85546875" style="1" customWidth="1"/>
    <col min="7945" max="8192" width="8.85546875" style="1"/>
    <col min="8193" max="8193" width="4.42578125" style="1" customWidth="1"/>
    <col min="8194" max="8194" width="4.7109375" style="1" customWidth="1"/>
    <col min="8195" max="8195" width="11.28515625" style="1" customWidth="1"/>
    <col min="8196" max="8196" width="13" style="1" customWidth="1"/>
    <col min="8197" max="8197" width="8" style="1" customWidth="1"/>
    <col min="8198" max="8198" width="14.85546875" style="1" customWidth="1"/>
    <col min="8199" max="8199" width="11" style="1" customWidth="1"/>
    <col min="8200" max="8200" width="6.85546875" style="1" customWidth="1"/>
    <col min="8201" max="8448" width="8.85546875" style="1"/>
    <col min="8449" max="8449" width="4.42578125" style="1" customWidth="1"/>
    <col min="8450" max="8450" width="4.7109375" style="1" customWidth="1"/>
    <col min="8451" max="8451" width="11.28515625" style="1" customWidth="1"/>
    <col min="8452" max="8452" width="13" style="1" customWidth="1"/>
    <col min="8453" max="8453" width="8" style="1" customWidth="1"/>
    <col min="8454" max="8454" width="14.85546875" style="1" customWidth="1"/>
    <col min="8455" max="8455" width="11" style="1" customWidth="1"/>
    <col min="8456" max="8456" width="6.85546875" style="1" customWidth="1"/>
    <col min="8457" max="8704" width="8.85546875" style="1"/>
    <col min="8705" max="8705" width="4.42578125" style="1" customWidth="1"/>
    <col min="8706" max="8706" width="4.7109375" style="1" customWidth="1"/>
    <col min="8707" max="8707" width="11.28515625" style="1" customWidth="1"/>
    <col min="8708" max="8708" width="13" style="1" customWidth="1"/>
    <col min="8709" max="8709" width="8" style="1" customWidth="1"/>
    <col min="8710" max="8710" width="14.85546875" style="1" customWidth="1"/>
    <col min="8711" max="8711" width="11" style="1" customWidth="1"/>
    <col min="8712" max="8712" width="6.85546875" style="1" customWidth="1"/>
    <col min="8713" max="8960" width="8.85546875" style="1"/>
    <col min="8961" max="8961" width="4.42578125" style="1" customWidth="1"/>
    <col min="8962" max="8962" width="4.7109375" style="1" customWidth="1"/>
    <col min="8963" max="8963" width="11.28515625" style="1" customWidth="1"/>
    <col min="8964" max="8964" width="13" style="1" customWidth="1"/>
    <col min="8965" max="8965" width="8" style="1" customWidth="1"/>
    <col min="8966" max="8966" width="14.85546875" style="1" customWidth="1"/>
    <col min="8967" max="8967" width="11" style="1" customWidth="1"/>
    <col min="8968" max="8968" width="6.85546875" style="1" customWidth="1"/>
    <col min="8969" max="9216" width="8.85546875" style="1"/>
    <col min="9217" max="9217" width="4.42578125" style="1" customWidth="1"/>
    <col min="9218" max="9218" width="4.7109375" style="1" customWidth="1"/>
    <col min="9219" max="9219" width="11.28515625" style="1" customWidth="1"/>
    <col min="9220" max="9220" width="13" style="1" customWidth="1"/>
    <col min="9221" max="9221" width="8" style="1" customWidth="1"/>
    <col min="9222" max="9222" width="14.85546875" style="1" customWidth="1"/>
    <col min="9223" max="9223" width="11" style="1" customWidth="1"/>
    <col min="9224" max="9224" width="6.85546875" style="1" customWidth="1"/>
    <col min="9225" max="9472" width="8.85546875" style="1"/>
    <col min="9473" max="9473" width="4.42578125" style="1" customWidth="1"/>
    <col min="9474" max="9474" width="4.7109375" style="1" customWidth="1"/>
    <col min="9475" max="9475" width="11.28515625" style="1" customWidth="1"/>
    <col min="9476" max="9476" width="13" style="1" customWidth="1"/>
    <col min="9477" max="9477" width="8" style="1" customWidth="1"/>
    <col min="9478" max="9478" width="14.85546875" style="1" customWidth="1"/>
    <col min="9479" max="9479" width="11" style="1" customWidth="1"/>
    <col min="9480" max="9480" width="6.85546875" style="1" customWidth="1"/>
    <col min="9481" max="9728" width="8.85546875" style="1"/>
    <col min="9729" max="9729" width="4.42578125" style="1" customWidth="1"/>
    <col min="9730" max="9730" width="4.7109375" style="1" customWidth="1"/>
    <col min="9731" max="9731" width="11.28515625" style="1" customWidth="1"/>
    <col min="9732" max="9732" width="13" style="1" customWidth="1"/>
    <col min="9733" max="9733" width="8" style="1" customWidth="1"/>
    <col min="9734" max="9734" width="14.85546875" style="1" customWidth="1"/>
    <col min="9735" max="9735" width="11" style="1" customWidth="1"/>
    <col min="9736" max="9736" width="6.85546875" style="1" customWidth="1"/>
    <col min="9737" max="9984" width="8.85546875" style="1"/>
    <col min="9985" max="9985" width="4.42578125" style="1" customWidth="1"/>
    <col min="9986" max="9986" width="4.7109375" style="1" customWidth="1"/>
    <col min="9987" max="9987" width="11.28515625" style="1" customWidth="1"/>
    <col min="9988" max="9988" width="13" style="1" customWidth="1"/>
    <col min="9989" max="9989" width="8" style="1" customWidth="1"/>
    <col min="9990" max="9990" width="14.85546875" style="1" customWidth="1"/>
    <col min="9991" max="9991" width="11" style="1" customWidth="1"/>
    <col min="9992" max="9992" width="6.85546875" style="1" customWidth="1"/>
    <col min="9993" max="10240" width="8.85546875" style="1"/>
    <col min="10241" max="10241" width="4.42578125" style="1" customWidth="1"/>
    <col min="10242" max="10242" width="4.7109375" style="1" customWidth="1"/>
    <col min="10243" max="10243" width="11.28515625" style="1" customWidth="1"/>
    <col min="10244" max="10244" width="13" style="1" customWidth="1"/>
    <col min="10245" max="10245" width="8" style="1" customWidth="1"/>
    <col min="10246" max="10246" width="14.85546875" style="1" customWidth="1"/>
    <col min="10247" max="10247" width="11" style="1" customWidth="1"/>
    <col min="10248" max="10248" width="6.85546875" style="1" customWidth="1"/>
    <col min="10249" max="10496" width="8.85546875" style="1"/>
    <col min="10497" max="10497" width="4.42578125" style="1" customWidth="1"/>
    <col min="10498" max="10498" width="4.7109375" style="1" customWidth="1"/>
    <col min="10499" max="10499" width="11.28515625" style="1" customWidth="1"/>
    <col min="10500" max="10500" width="13" style="1" customWidth="1"/>
    <col min="10501" max="10501" width="8" style="1" customWidth="1"/>
    <col min="10502" max="10502" width="14.85546875" style="1" customWidth="1"/>
    <col min="10503" max="10503" width="11" style="1" customWidth="1"/>
    <col min="10504" max="10504" width="6.85546875" style="1" customWidth="1"/>
    <col min="10505" max="10752" width="8.85546875" style="1"/>
    <col min="10753" max="10753" width="4.42578125" style="1" customWidth="1"/>
    <col min="10754" max="10754" width="4.7109375" style="1" customWidth="1"/>
    <col min="10755" max="10755" width="11.28515625" style="1" customWidth="1"/>
    <col min="10756" max="10756" width="13" style="1" customWidth="1"/>
    <col min="10757" max="10757" width="8" style="1" customWidth="1"/>
    <col min="10758" max="10758" width="14.85546875" style="1" customWidth="1"/>
    <col min="10759" max="10759" width="11" style="1" customWidth="1"/>
    <col min="10760" max="10760" width="6.85546875" style="1" customWidth="1"/>
    <col min="10761" max="11008" width="8.85546875" style="1"/>
    <col min="11009" max="11009" width="4.42578125" style="1" customWidth="1"/>
    <col min="11010" max="11010" width="4.7109375" style="1" customWidth="1"/>
    <col min="11011" max="11011" width="11.28515625" style="1" customWidth="1"/>
    <col min="11012" max="11012" width="13" style="1" customWidth="1"/>
    <col min="11013" max="11013" width="8" style="1" customWidth="1"/>
    <col min="11014" max="11014" width="14.85546875" style="1" customWidth="1"/>
    <col min="11015" max="11015" width="11" style="1" customWidth="1"/>
    <col min="11016" max="11016" width="6.85546875" style="1" customWidth="1"/>
    <col min="11017" max="11264" width="8.85546875" style="1"/>
    <col min="11265" max="11265" width="4.42578125" style="1" customWidth="1"/>
    <col min="11266" max="11266" width="4.7109375" style="1" customWidth="1"/>
    <col min="11267" max="11267" width="11.28515625" style="1" customWidth="1"/>
    <col min="11268" max="11268" width="13" style="1" customWidth="1"/>
    <col min="11269" max="11269" width="8" style="1" customWidth="1"/>
    <col min="11270" max="11270" width="14.85546875" style="1" customWidth="1"/>
    <col min="11271" max="11271" width="11" style="1" customWidth="1"/>
    <col min="11272" max="11272" width="6.85546875" style="1" customWidth="1"/>
    <col min="11273" max="11520" width="8.85546875" style="1"/>
    <col min="11521" max="11521" width="4.42578125" style="1" customWidth="1"/>
    <col min="11522" max="11522" width="4.7109375" style="1" customWidth="1"/>
    <col min="11523" max="11523" width="11.28515625" style="1" customWidth="1"/>
    <col min="11524" max="11524" width="13" style="1" customWidth="1"/>
    <col min="11525" max="11525" width="8" style="1" customWidth="1"/>
    <col min="11526" max="11526" width="14.85546875" style="1" customWidth="1"/>
    <col min="11527" max="11527" width="11" style="1" customWidth="1"/>
    <col min="11528" max="11528" width="6.85546875" style="1" customWidth="1"/>
    <col min="11529" max="11776" width="8.85546875" style="1"/>
    <col min="11777" max="11777" width="4.42578125" style="1" customWidth="1"/>
    <col min="11778" max="11778" width="4.7109375" style="1" customWidth="1"/>
    <col min="11779" max="11779" width="11.28515625" style="1" customWidth="1"/>
    <col min="11780" max="11780" width="13" style="1" customWidth="1"/>
    <col min="11781" max="11781" width="8" style="1" customWidth="1"/>
    <col min="11782" max="11782" width="14.85546875" style="1" customWidth="1"/>
    <col min="11783" max="11783" width="11" style="1" customWidth="1"/>
    <col min="11784" max="11784" width="6.85546875" style="1" customWidth="1"/>
    <col min="11785" max="12032" width="8.85546875" style="1"/>
    <col min="12033" max="12033" width="4.42578125" style="1" customWidth="1"/>
    <col min="12034" max="12034" width="4.7109375" style="1" customWidth="1"/>
    <col min="12035" max="12035" width="11.28515625" style="1" customWidth="1"/>
    <col min="12036" max="12036" width="13" style="1" customWidth="1"/>
    <col min="12037" max="12037" width="8" style="1" customWidth="1"/>
    <col min="12038" max="12038" width="14.85546875" style="1" customWidth="1"/>
    <col min="12039" max="12039" width="11" style="1" customWidth="1"/>
    <col min="12040" max="12040" width="6.85546875" style="1" customWidth="1"/>
    <col min="12041" max="12288" width="8.85546875" style="1"/>
    <col min="12289" max="12289" width="4.42578125" style="1" customWidth="1"/>
    <col min="12290" max="12290" width="4.7109375" style="1" customWidth="1"/>
    <col min="12291" max="12291" width="11.28515625" style="1" customWidth="1"/>
    <col min="12292" max="12292" width="13" style="1" customWidth="1"/>
    <col min="12293" max="12293" width="8" style="1" customWidth="1"/>
    <col min="12294" max="12294" width="14.85546875" style="1" customWidth="1"/>
    <col min="12295" max="12295" width="11" style="1" customWidth="1"/>
    <col min="12296" max="12296" width="6.85546875" style="1" customWidth="1"/>
    <col min="12297" max="12544" width="8.85546875" style="1"/>
    <col min="12545" max="12545" width="4.42578125" style="1" customWidth="1"/>
    <col min="12546" max="12546" width="4.7109375" style="1" customWidth="1"/>
    <col min="12547" max="12547" width="11.28515625" style="1" customWidth="1"/>
    <col min="12548" max="12548" width="13" style="1" customWidth="1"/>
    <col min="12549" max="12549" width="8" style="1" customWidth="1"/>
    <col min="12550" max="12550" width="14.85546875" style="1" customWidth="1"/>
    <col min="12551" max="12551" width="11" style="1" customWidth="1"/>
    <col min="12552" max="12552" width="6.85546875" style="1" customWidth="1"/>
    <col min="12553" max="12800" width="8.85546875" style="1"/>
    <col min="12801" max="12801" width="4.42578125" style="1" customWidth="1"/>
    <col min="12802" max="12802" width="4.7109375" style="1" customWidth="1"/>
    <col min="12803" max="12803" width="11.28515625" style="1" customWidth="1"/>
    <col min="12804" max="12804" width="13" style="1" customWidth="1"/>
    <col min="12805" max="12805" width="8" style="1" customWidth="1"/>
    <col min="12806" max="12806" width="14.85546875" style="1" customWidth="1"/>
    <col min="12807" max="12807" width="11" style="1" customWidth="1"/>
    <col min="12808" max="12808" width="6.85546875" style="1" customWidth="1"/>
    <col min="12809" max="13056" width="8.85546875" style="1"/>
    <col min="13057" max="13057" width="4.42578125" style="1" customWidth="1"/>
    <col min="13058" max="13058" width="4.7109375" style="1" customWidth="1"/>
    <col min="13059" max="13059" width="11.28515625" style="1" customWidth="1"/>
    <col min="13060" max="13060" width="13" style="1" customWidth="1"/>
    <col min="13061" max="13061" width="8" style="1" customWidth="1"/>
    <col min="13062" max="13062" width="14.85546875" style="1" customWidth="1"/>
    <col min="13063" max="13063" width="11" style="1" customWidth="1"/>
    <col min="13064" max="13064" width="6.85546875" style="1" customWidth="1"/>
    <col min="13065" max="13312" width="8.85546875" style="1"/>
    <col min="13313" max="13313" width="4.42578125" style="1" customWidth="1"/>
    <col min="13314" max="13314" width="4.7109375" style="1" customWidth="1"/>
    <col min="13315" max="13315" width="11.28515625" style="1" customWidth="1"/>
    <col min="13316" max="13316" width="13" style="1" customWidth="1"/>
    <col min="13317" max="13317" width="8" style="1" customWidth="1"/>
    <col min="13318" max="13318" width="14.85546875" style="1" customWidth="1"/>
    <col min="13319" max="13319" width="11" style="1" customWidth="1"/>
    <col min="13320" max="13320" width="6.85546875" style="1" customWidth="1"/>
    <col min="13321" max="13568" width="8.85546875" style="1"/>
    <col min="13569" max="13569" width="4.42578125" style="1" customWidth="1"/>
    <col min="13570" max="13570" width="4.7109375" style="1" customWidth="1"/>
    <col min="13571" max="13571" width="11.28515625" style="1" customWidth="1"/>
    <col min="13572" max="13572" width="13" style="1" customWidth="1"/>
    <col min="13573" max="13573" width="8" style="1" customWidth="1"/>
    <col min="13574" max="13574" width="14.85546875" style="1" customWidth="1"/>
    <col min="13575" max="13575" width="11" style="1" customWidth="1"/>
    <col min="13576" max="13576" width="6.85546875" style="1" customWidth="1"/>
    <col min="13577" max="13824" width="8.85546875" style="1"/>
    <col min="13825" max="13825" width="4.42578125" style="1" customWidth="1"/>
    <col min="13826" max="13826" width="4.7109375" style="1" customWidth="1"/>
    <col min="13827" max="13827" width="11.28515625" style="1" customWidth="1"/>
    <col min="13828" max="13828" width="13" style="1" customWidth="1"/>
    <col min="13829" max="13829" width="8" style="1" customWidth="1"/>
    <col min="13830" max="13830" width="14.85546875" style="1" customWidth="1"/>
    <col min="13831" max="13831" width="11" style="1" customWidth="1"/>
    <col min="13832" max="13832" width="6.85546875" style="1" customWidth="1"/>
    <col min="13833" max="14080" width="8.85546875" style="1"/>
    <col min="14081" max="14081" width="4.42578125" style="1" customWidth="1"/>
    <col min="14082" max="14082" width="4.7109375" style="1" customWidth="1"/>
    <col min="14083" max="14083" width="11.28515625" style="1" customWidth="1"/>
    <col min="14084" max="14084" width="13" style="1" customWidth="1"/>
    <col min="14085" max="14085" width="8" style="1" customWidth="1"/>
    <col min="14086" max="14086" width="14.85546875" style="1" customWidth="1"/>
    <col min="14087" max="14087" width="11" style="1" customWidth="1"/>
    <col min="14088" max="14088" width="6.85546875" style="1" customWidth="1"/>
    <col min="14089" max="14336" width="8.85546875" style="1"/>
    <col min="14337" max="14337" width="4.42578125" style="1" customWidth="1"/>
    <col min="14338" max="14338" width="4.7109375" style="1" customWidth="1"/>
    <col min="14339" max="14339" width="11.28515625" style="1" customWidth="1"/>
    <col min="14340" max="14340" width="13" style="1" customWidth="1"/>
    <col min="14341" max="14341" width="8" style="1" customWidth="1"/>
    <col min="14342" max="14342" width="14.85546875" style="1" customWidth="1"/>
    <col min="14343" max="14343" width="11" style="1" customWidth="1"/>
    <col min="14344" max="14344" width="6.85546875" style="1" customWidth="1"/>
    <col min="14345" max="14592" width="8.85546875" style="1"/>
    <col min="14593" max="14593" width="4.42578125" style="1" customWidth="1"/>
    <col min="14594" max="14594" width="4.7109375" style="1" customWidth="1"/>
    <col min="14595" max="14595" width="11.28515625" style="1" customWidth="1"/>
    <col min="14596" max="14596" width="13" style="1" customWidth="1"/>
    <col min="14597" max="14597" width="8" style="1" customWidth="1"/>
    <col min="14598" max="14598" width="14.85546875" style="1" customWidth="1"/>
    <col min="14599" max="14599" width="11" style="1" customWidth="1"/>
    <col min="14600" max="14600" width="6.85546875" style="1" customWidth="1"/>
    <col min="14601" max="14848" width="8.85546875" style="1"/>
    <col min="14849" max="14849" width="4.42578125" style="1" customWidth="1"/>
    <col min="14850" max="14850" width="4.7109375" style="1" customWidth="1"/>
    <col min="14851" max="14851" width="11.28515625" style="1" customWidth="1"/>
    <col min="14852" max="14852" width="13" style="1" customWidth="1"/>
    <col min="14853" max="14853" width="8" style="1" customWidth="1"/>
    <col min="14854" max="14854" width="14.85546875" style="1" customWidth="1"/>
    <col min="14855" max="14855" width="11" style="1" customWidth="1"/>
    <col min="14856" max="14856" width="6.85546875" style="1" customWidth="1"/>
    <col min="14857" max="15104" width="8.85546875" style="1"/>
    <col min="15105" max="15105" width="4.42578125" style="1" customWidth="1"/>
    <col min="15106" max="15106" width="4.7109375" style="1" customWidth="1"/>
    <col min="15107" max="15107" width="11.28515625" style="1" customWidth="1"/>
    <col min="15108" max="15108" width="13" style="1" customWidth="1"/>
    <col min="15109" max="15109" width="8" style="1" customWidth="1"/>
    <col min="15110" max="15110" width="14.85546875" style="1" customWidth="1"/>
    <col min="15111" max="15111" width="11" style="1" customWidth="1"/>
    <col min="15112" max="15112" width="6.85546875" style="1" customWidth="1"/>
    <col min="15113" max="15360" width="8.85546875" style="1"/>
    <col min="15361" max="15361" width="4.42578125" style="1" customWidth="1"/>
    <col min="15362" max="15362" width="4.7109375" style="1" customWidth="1"/>
    <col min="15363" max="15363" width="11.28515625" style="1" customWidth="1"/>
    <col min="15364" max="15364" width="13" style="1" customWidth="1"/>
    <col min="15365" max="15365" width="8" style="1" customWidth="1"/>
    <col min="15366" max="15366" width="14.85546875" style="1" customWidth="1"/>
    <col min="15367" max="15367" width="11" style="1" customWidth="1"/>
    <col min="15368" max="15368" width="6.85546875" style="1" customWidth="1"/>
    <col min="15369" max="15616" width="8.85546875" style="1"/>
    <col min="15617" max="15617" width="4.42578125" style="1" customWidth="1"/>
    <col min="15618" max="15618" width="4.7109375" style="1" customWidth="1"/>
    <col min="15619" max="15619" width="11.28515625" style="1" customWidth="1"/>
    <col min="15620" max="15620" width="13" style="1" customWidth="1"/>
    <col min="15621" max="15621" width="8" style="1" customWidth="1"/>
    <col min="15622" max="15622" width="14.85546875" style="1" customWidth="1"/>
    <col min="15623" max="15623" width="11" style="1" customWidth="1"/>
    <col min="15624" max="15624" width="6.85546875" style="1" customWidth="1"/>
    <col min="15625" max="15872" width="8.85546875" style="1"/>
    <col min="15873" max="15873" width="4.42578125" style="1" customWidth="1"/>
    <col min="15874" max="15874" width="4.7109375" style="1" customWidth="1"/>
    <col min="15875" max="15875" width="11.28515625" style="1" customWidth="1"/>
    <col min="15876" max="15876" width="13" style="1" customWidth="1"/>
    <col min="15877" max="15877" width="8" style="1" customWidth="1"/>
    <col min="15878" max="15878" width="14.85546875" style="1" customWidth="1"/>
    <col min="15879" max="15879" width="11" style="1" customWidth="1"/>
    <col min="15880" max="15880" width="6.85546875" style="1" customWidth="1"/>
    <col min="15881" max="16128" width="8.85546875" style="1"/>
    <col min="16129" max="16129" width="4.42578125" style="1" customWidth="1"/>
    <col min="16130" max="16130" width="4.7109375" style="1" customWidth="1"/>
    <col min="16131" max="16131" width="11.28515625" style="1" customWidth="1"/>
    <col min="16132" max="16132" width="13" style="1" customWidth="1"/>
    <col min="16133" max="16133" width="8" style="1" customWidth="1"/>
    <col min="16134" max="16134" width="14.85546875" style="1" customWidth="1"/>
    <col min="16135" max="16135" width="11" style="1" customWidth="1"/>
    <col min="16136" max="16136" width="6.85546875" style="1" customWidth="1"/>
    <col min="16137" max="16384" width="8.85546875" style="1"/>
  </cols>
  <sheetData>
    <row r="1" spans="1:12" ht="45.75" customHeight="1" x14ac:dyDescent="0.2">
      <c r="A1" s="45" t="s">
        <v>0</v>
      </c>
      <c r="B1" s="46"/>
      <c r="C1" s="46"/>
      <c r="D1" s="46"/>
      <c r="E1" s="46"/>
      <c r="F1" s="46"/>
      <c r="G1" s="46"/>
      <c r="H1" s="46"/>
      <c r="I1" s="46"/>
      <c r="J1" s="6"/>
    </row>
    <row r="2" spans="1:12" ht="21.75" customHeight="1" x14ac:dyDescent="0.2">
      <c r="A2" s="2" t="s">
        <v>1</v>
      </c>
      <c r="B2" s="2"/>
      <c r="C2" s="3"/>
      <c r="D2" s="47"/>
      <c r="E2" s="47"/>
      <c r="F2" s="4" t="s">
        <v>2</v>
      </c>
      <c r="G2" s="47"/>
      <c r="H2" s="47"/>
      <c r="I2" s="47"/>
      <c r="J2" s="6"/>
    </row>
    <row r="3" spans="1:12" x14ac:dyDescent="0.2">
      <c r="A3" s="2"/>
      <c r="B3" s="2"/>
      <c r="C3" s="2"/>
      <c r="D3" s="5"/>
      <c r="E3" s="2"/>
      <c r="F3" s="2"/>
      <c r="G3" s="2"/>
      <c r="H3" s="2"/>
      <c r="I3" s="6"/>
      <c r="J3" s="6"/>
    </row>
    <row r="4" spans="1:12" ht="39" customHeight="1" x14ac:dyDescent="0.2">
      <c r="A4" s="48" t="s">
        <v>3</v>
      </c>
      <c r="B4" s="49"/>
      <c r="C4" s="49"/>
      <c r="D4" s="49"/>
      <c r="E4" s="49"/>
      <c r="F4" s="49"/>
      <c r="G4" s="49"/>
      <c r="H4" s="49"/>
      <c r="I4" s="49"/>
      <c r="J4" s="6"/>
    </row>
    <row r="5" spans="1:12" ht="9" customHeight="1" x14ac:dyDescent="0.2">
      <c r="A5" s="7"/>
      <c r="B5" s="8"/>
      <c r="C5" s="8"/>
      <c r="D5" s="8"/>
      <c r="E5" s="8"/>
      <c r="F5" s="8"/>
      <c r="G5" s="9"/>
      <c r="H5" s="9"/>
      <c r="I5" s="9"/>
      <c r="J5" s="6"/>
    </row>
    <row r="6" spans="1:12" ht="27.75" customHeight="1" x14ac:dyDescent="0.2">
      <c r="A6" s="10">
        <v>1</v>
      </c>
      <c r="B6" s="50" t="s">
        <v>4</v>
      </c>
      <c r="C6" s="50"/>
      <c r="D6" s="50"/>
      <c r="E6" s="50"/>
      <c r="F6" s="50"/>
      <c r="G6" s="50"/>
      <c r="H6" s="50"/>
      <c r="I6" s="51"/>
      <c r="J6" s="6"/>
    </row>
    <row r="7" spans="1:12" ht="36" customHeight="1" x14ac:dyDescent="0.2">
      <c r="A7" s="7"/>
      <c r="B7" s="52"/>
      <c r="C7" s="53"/>
      <c r="D7" s="53"/>
      <c r="E7" s="53"/>
      <c r="F7" s="53"/>
      <c r="G7" s="53"/>
      <c r="H7" s="53"/>
      <c r="I7" s="54"/>
      <c r="J7" s="6"/>
      <c r="L7" s="11"/>
    </row>
    <row r="8" spans="1:12" ht="14.1" customHeight="1" x14ac:dyDescent="0.2">
      <c r="A8" s="7"/>
      <c r="B8" s="9"/>
      <c r="C8" s="9"/>
      <c r="D8" s="9"/>
      <c r="E8" s="9"/>
      <c r="F8" s="9"/>
      <c r="G8" s="9"/>
      <c r="H8" s="9"/>
      <c r="I8" s="9"/>
      <c r="J8" s="6"/>
    </row>
    <row r="9" spans="1:12" s="13" customFormat="1" ht="54.6" customHeight="1" x14ac:dyDescent="0.2">
      <c r="A9" s="12">
        <v>2</v>
      </c>
      <c r="B9" s="55" t="s">
        <v>5</v>
      </c>
      <c r="C9" s="55"/>
      <c r="D9" s="55"/>
      <c r="E9" s="55"/>
      <c r="F9" s="55"/>
      <c r="G9" s="55"/>
      <c r="H9" s="55"/>
      <c r="I9" s="56"/>
      <c r="J9" s="38"/>
    </row>
    <row r="10" spans="1:12" s="13" customFormat="1" ht="8.1" customHeight="1" x14ac:dyDescent="0.2">
      <c r="A10" s="12"/>
      <c r="B10" s="14"/>
      <c r="C10" s="14"/>
      <c r="D10" s="14"/>
      <c r="E10" s="14"/>
      <c r="F10" s="14"/>
      <c r="G10" s="14"/>
      <c r="H10" s="14"/>
      <c r="I10" s="14"/>
      <c r="J10" s="38"/>
    </row>
    <row r="11" spans="1:12" s="13" customFormat="1" ht="12.95" customHeight="1" x14ac:dyDescent="0.25">
      <c r="A11" s="15"/>
      <c r="B11" s="16" t="s">
        <v>6</v>
      </c>
      <c r="C11" s="17" t="s">
        <v>7</v>
      </c>
      <c r="D11" s="15"/>
      <c r="E11" s="15"/>
      <c r="F11" s="15"/>
      <c r="G11" s="18"/>
      <c r="H11" s="18"/>
      <c r="I11" s="18"/>
      <c r="J11" s="38"/>
    </row>
    <row r="12" spans="1:12" s="13" customFormat="1" ht="3.95" customHeight="1" x14ac:dyDescent="0.25">
      <c r="A12" s="15"/>
      <c r="B12" s="16"/>
      <c r="C12" s="17"/>
      <c r="D12" s="15"/>
      <c r="E12" s="15"/>
      <c r="F12" s="15"/>
      <c r="G12" s="18"/>
      <c r="H12" s="18"/>
      <c r="I12" s="18"/>
      <c r="J12" s="38"/>
    </row>
    <row r="13" spans="1:12" s="22" customFormat="1" x14ac:dyDescent="0.2">
      <c r="A13" s="19"/>
      <c r="B13" s="16" t="s">
        <v>8</v>
      </c>
      <c r="C13" s="17" t="s">
        <v>9</v>
      </c>
      <c r="D13" s="20"/>
      <c r="E13" s="20"/>
      <c r="F13" s="20"/>
      <c r="G13" s="20"/>
      <c r="H13" s="20"/>
      <c r="I13" s="21"/>
      <c r="J13" s="39"/>
    </row>
    <row r="14" spans="1:12" s="22" customFormat="1" ht="3.95" customHeight="1" x14ac:dyDescent="0.2">
      <c r="A14" s="19"/>
      <c r="B14" s="16"/>
      <c r="C14" s="17"/>
      <c r="D14" s="20"/>
      <c r="E14" s="20"/>
      <c r="F14" s="20"/>
      <c r="G14" s="20"/>
      <c r="H14" s="20"/>
      <c r="I14" s="21"/>
      <c r="J14" s="39"/>
    </row>
    <row r="15" spans="1:12" s="25" customFormat="1" ht="12.95" customHeight="1" x14ac:dyDescent="0.2">
      <c r="A15" s="23"/>
      <c r="B15" s="16" t="s">
        <v>10</v>
      </c>
      <c r="C15" s="17" t="s">
        <v>11</v>
      </c>
      <c r="D15" s="24"/>
      <c r="E15" s="24"/>
      <c r="F15" s="24"/>
      <c r="G15" s="24"/>
      <c r="H15" s="24"/>
      <c r="I15" s="9"/>
      <c r="J15" s="3"/>
    </row>
    <row r="16" spans="1:12" x14ac:dyDescent="0.2">
      <c r="A16" s="7"/>
      <c r="B16" s="9" t="s">
        <v>12</v>
      </c>
      <c r="C16" s="7"/>
      <c r="D16" s="7"/>
      <c r="E16" s="7"/>
      <c r="F16" s="7"/>
      <c r="G16" s="7"/>
      <c r="H16" s="7"/>
      <c r="I16" s="26"/>
      <c r="J16" s="6"/>
    </row>
    <row r="17" spans="1:10" x14ac:dyDescent="0.2">
      <c r="A17" s="27">
        <v>1</v>
      </c>
      <c r="B17" s="28" t="s">
        <v>13</v>
      </c>
      <c r="C17" s="9"/>
      <c r="D17" s="9"/>
      <c r="E17" s="9"/>
      <c r="F17" s="9"/>
      <c r="G17" s="9"/>
      <c r="H17" s="9"/>
      <c r="I17" s="29"/>
      <c r="J17" s="6"/>
    </row>
    <row r="18" spans="1:10" x14ac:dyDescent="0.2">
      <c r="A18" s="27">
        <v>2</v>
      </c>
      <c r="B18" s="28" t="s">
        <v>14</v>
      </c>
      <c r="C18" s="9"/>
      <c r="D18" s="9"/>
      <c r="E18" s="9"/>
      <c r="F18" s="9"/>
      <c r="G18" s="9"/>
      <c r="H18" s="9"/>
      <c r="I18" s="29"/>
      <c r="J18" s="6"/>
    </row>
    <row r="19" spans="1:10" x14ac:dyDescent="0.2">
      <c r="A19" s="27">
        <v>3</v>
      </c>
      <c r="B19" s="28" t="s">
        <v>15</v>
      </c>
      <c r="C19" s="9"/>
      <c r="D19" s="9"/>
      <c r="E19" s="9"/>
      <c r="F19" s="9"/>
      <c r="G19" s="9"/>
      <c r="H19" s="9"/>
      <c r="I19" s="29"/>
      <c r="J19" s="6"/>
    </row>
    <row r="20" spans="1:10" x14ac:dyDescent="0.2">
      <c r="A20" s="27">
        <v>4</v>
      </c>
      <c r="B20" s="28" t="s">
        <v>16</v>
      </c>
      <c r="C20" s="9"/>
      <c r="D20" s="9"/>
      <c r="E20" s="9"/>
      <c r="F20" s="9"/>
      <c r="G20" s="9"/>
      <c r="H20" s="9"/>
      <c r="I20" s="29"/>
      <c r="J20" s="6"/>
    </row>
    <row r="21" spans="1:10" x14ac:dyDescent="0.2">
      <c r="A21" s="27">
        <v>5</v>
      </c>
      <c r="B21" s="28" t="s">
        <v>17</v>
      </c>
      <c r="C21" s="9"/>
      <c r="D21" s="9"/>
      <c r="E21" s="9"/>
      <c r="F21" s="9"/>
      <c r="G21" s="9"/>
      <c r="H21" s="9"/>
      <c r="I21" s="29"/>
      <c r="J21" s="6"/>
    </row>
    <row r="22" spans="1:10" x14ac:dyDescent="0.2">
      <c r="A22" s="27">
        <v>6</v>
      </c>
      <c r="B22" s="28" t="s">
        <v>18</v>
      </c>
      <c r="C22" s="9"/>
      <c r="D22" s="9"/>
      <c r="E22" s="9"/>
      <c r="F22" s="9"/>
      <c r="G22" s="9"/>
      <c r="H22" s="9"/>
      <c r="I22" s="29"/>
      <c r="J22" s="6"/>
    </row>
    <row r="23" spans="1:10" x14ac:dyDescent="0.2">
      <c r="A23" s="27">
        <v>7</v>
      </c>
      <c r="B23" s="28" t="s">
        <v>19</v>
      </c>
      <c r="C23" s="9"/>
      <c r="D23" s="9"/>
      <c r="E23" s="9"/>
      <c r="F23" s="9"/>
      <c r="G23" s="9"/>
      <c r="H23" s="9"/>
      <c r="I23" s="29"/>
      <c r="J23" s="6"/>
    </row>
    <row r="24" spans="1:10" x14ac:dyDescent="0.2">
      <c r="A24" s="27">
        <v>8</v>
      </c>
      <c r="B24" s="28" t="s">
        <v>20</v>
      </c>
      <c r="C24" s="9"/>
      <c r="D24" s="9"/>
      <c r="E24" s="9"/>
      <c r="F24" s="9"/>
      <c r="G24" s="9"/>
      <c r="H24" s="9"/>
      <c r="I24" s="29"/>
      <c r="J24" s="6"/>
    </row>
    <row r="25" spans="1:10" x14ac:dyDescent="0.2">
      <c r="A25" s="27">
        <v>9</v>
      </c>
      <c r="B25" s="28" t="s">
        <v>21</v>
      </c>
      <c r="C25" s="9"/>
      <c r="D25" s="9"/>
      <c r="E25" s="9"/>
      <c r="F25" s="9"/>
      <c r="G25" s="9"/>
      <c r="H25" s="9"/>
      <c r="I25" s="29"/>
      <c r="J25" s="6"/>
    </row>
    <row r="26" spans="1:10" x14ac:dyDescent="0.2">
      <c r="A26" s="27">
        <v>10</v>
      </c>
      <c r="B26" s="28" t="s">
        <v>22</v>
      </c>
      <c r="C26" s="9"/>
      <c r="D26" s="9"/>
      <c r="E26" s="9"/>
      <c r="F26" s="9"/>
      <c r="G26" s="9"/>
      <c r="H26" s="9"/>
      <c r="I26" s="29"/>
      <c r="J26" s="6"/>
    </row>
    <row r="27" spans="1:10" x14ac:dyDescent="0.2">
      <c r="A27" s="27">
        <v>11</v>
      </c>
      <c r="B27" s="28" t="s">
        <v>23</v>
      </c>
      <c r="C27" s="9"/>
      <c r="D27" s="9"/>
      <c r="E27" s="9"/>
      <c r="F27" s="9"/>
      <c r="G27" s="9"/>
      <c r="H27" s="9"/>
      <c r="I27" s="29"/>
      <c r="J27" s="6"/>
    </row>
    <row r="28" spans="1:10" x14ac:dyDescent="0.2">
      <c r="A28" s="27">
        <v>12</v>
      </c>
      <c r="B28" s="28" t="s">
        <v>24</v>
      </c>
      <c r="C28" s="9"/>
      <c r="D28" s="9"/>
      <c r="E28" s="9"/>
      <c r="F28" s="9"/>
      <c r="G28" s="9"/>
      <c r="H28" s="9"/>
      <c r="I28" s="29"/>
      <c r="J28" s="6"/>
    </row>
    <row r="29" spans="1:10" x14ac:dyDescent="0.2">
      <c r="A29" s="27">
        <v>13</v>
      </c>
      <c r="B29" s="28" t="s">
        <v>25</v>
      </c>
      <c r="C29" s="9"/>
      <c r="D29" s="9"/>
      <c r="E29" s="9"/>
      <c r="F29" s="9"/>
      <c r="G29" s="9"/>
      <c r="H29" s="9"/>
      <c r="I29" s="29"/>
      <c r="J29" s="6"/>
    </row>
    <row r="30" spans="1:10" ht="13.5" thickBot="1" x14ac:dyDescent="0.25">
      <c r="A30" s="7"/>
      <c r="B30" s="9"/>
      <c r="C30" s="7"/>
      <c r="D30" s="7"/>
      <c r="E30" s="7"/>
      <c r="F30" s="7"/>
      <c r="G30" s="7"/>
      <c r="H30" s="7"/>
      <c r="I30" s="7"/>
      <c r="J30" s="6"/>
    </row>
    <row r="31" spans="1:10" ht="14.25" thickTop="1" thickBot="1" x14ac:dyDescent="0.25">
      <c r="A31" s="7"/>
      <c r="B31" s="9"/>
      <c r="C31" s="7"/>
      <c r="D31" s="7"/>
      <c r="E31" s="7"/>
      <c r="F31" s="30" t="s">
        <v>26</v>
      </c>
      <c r="G31" s="7"/>
      <c r="H31" s="9"/>
      <c r="I31" s="31">
        <f>SUM(ROUND(I17,0)+ROUND(I18,0)+ROUND(I19,0)+ROUND(I20,0)+ROUND(I21,0)+ROUND(I22,0)+ROUND(I23,0)+ROUND(I24,0)+ROUND(I25,0)+ROUND(I26,0)+ROUND(I27,0)+ROUND(I28,0)+ROUND(I29,0))</f>
        <v>0</v>
      </c>
      <c r="J31" s="6"/>
    </row>
    <row r="32" spans="1:10" ht="13.5" thickTop="1" x14ac:dyDescent="0.2">
      <c r="A32" s="7"/>
      <c r="B32" s="9"/>
      <c r="C32" s="7"/>
      <c r="D32" s="7"/>
      <c r="E32" s="7"/>
      <c r="F32" s="30"/>
      <c r="G32" s="7"/>
      <c r="H32" s="9"/>
      <c r="I32" s="32"/>
      <c r="J32" s="6"/>
    </row>
    <row r="33" spans="1:10" ht="71.25" customHeight="1" x14ac:dyDescent="0.2">
      <c r="A33" s="57" t="s">
        <v>27</v>
      </c>
      <c r="B33" s="58"/>
      <c r="C33" s="58"/>
      <c r="D33" s="58"/>
      <c r="E33" s="58"/>
      <c r="F33" s="58"/>
      <c r="G33" s="58"/>
      <c r="H33" s="58"/>
      <c r="I33" s="58"/>
      <c r="J33" s="6"/>
    </row>
    <row r="34" spans="1:10" ht="20.100000000000001" customHeight="1" x14ac:dyDescent="0.25">
      <c r="A34" s="59"/>
      <c r="B34" s="59"/>
      <c r="C34" s="59"/>
      <c r="D34" s="59"/>
      <c r="E34" s="33"/>
      <c r="F34" s="60"/>
      <c r="G34" s="60"/>
      <c r="H34" s="33"/>
      <c r="I34" s="34"/>
      <c r="J34" s="6"/>
    </row>
    <row r="35" spans="1:10" x14ac:dyDescent="0.2">
      <c r="A35" s="9" t="s">
        <v>28</v>
      </c>
      <c r="B35" s="9"/>
      <c r="C35" s="9"/>
      <c r="D35" s="9"/>
      <c r="E35" s="9"/>
      <c r="F35" s="9" t="s">
        <v>29</v>
      </c>
      <c r="G35" s="9"/>
      <c r="H35" s="9"/>
      <c r="I35" s="7" t="s">
        <v>30</v>
      </c>
      <c r="J35" s="6"/>
    </row>
    <row r="36" spans="1:10" x14ac:dyDescent="0.2">
      <c r="A36" s="35"/>
      <c r="B36" s="35"/>
      <c r="C36" s="35"/>
      <c r="D36" s="35"/>
      <c r="E36" s="9"/>
      <c r="F36" s="61"/>
      <c r="G36" s="61"/>
      <c r="H36" s="9"/>
      <c r="I36" s="7"/>
      <c r="J36" s="6"/>
    </row>
    <row r="37" spans="1:10" x14ac:dyDescent="0.2">
      <c r="A37" s="44" t="s">
        <v>31</v>
      </c>
      <c r="B37" s="44"/>
      <c r="C37" s="44"/>
      <c r="D37" s="44"/>
      <c r="E37" s="9"/>
      <c r="F37" s="36" t="s">
        <v>32</v>
      </c>
      <c r="G37" s="36"/>
      <c r="H37" s="9"/>
      <c r="I37" s="7"/>
      <c r="J37" s="6"/>
    </row>
    <row r="38" spans="1:10" s="43" customFormat="1" x14ac:dyDescent="0.2">
      <c r="A38" s="40"/>
      <c r="B38" s="40"/>
      <c r="C38" s="40"/>
      <c r="D38" s="40"/>
      <c r="E38" s="41"/>
      <c r="F38" s="41"/>
      <c r="G38" s="41"/>
      <c r="H38" s="41"/>
      <c r="I38" s="42"/>
    </row>
    <row r="39" spans="1:10" s="37" customFormat="1" x14ac:dyDescent="0.2">
      <c r="C39" s="1"/>
      <c r="D39" s="1"/>
      <c r="E39" s="1"/>
      <c r="F39" s="1"/>
      <c r="G39" s="1"/>
      <c r="H39" s="1"/>
      <c r="I39" s="1"/>
    </row>
    <row r="79" ht="16.5" customHeight="1" x14ac:dyDescent="0.2"/>
  </sheetData>
  <sheetProtection algorithmName="SHA-512" hashValue="q4jxFFJKbXL3/amefzVYl+IzNnWpWCKUY3s3OY12kTdqhzNim4Qg9tUCiSrTWRmgmou12/cuLqgDPK+8ORaZ9A==" saltValue="KNYPqEtAJFjyr2+s5/RaTQ==" spinCount="100000" sheet="1" objects="1" scenarios="1"/>
  <mergeCells count="12">
    <mergeCell ref="A37:D37"/>
    <mergeCell ref="A1:I1"/>
    <mergeCell ref="D2:E2"/>
    <mergeCell ref="G2:I2"/>
    <mergeCell ref="A4:I4"/>
    <mergeCell ref="B6:I6"/>
    <mergeCell ref="B7:I7"/>
    <mergeCell ref="B9:I9"/>
    <mergeCell ref="A33:I33"/>
    <mergeCell ref="A34:D34"/>
    <mergeCell ref="F34:G34"/>
    <mergeCell ref="F36:G36"/>
  </mergeCells>
  <dataValidations count="2">
    <dataValidation type="whole" allowBlank="1" showInputMessage="1" showErrorMessage="1" sqref="I31:I32 JE31:JE32 TA31:TA32 ACW31:ACW32 AMS31:AMS32 AWO31:AWO32 BGK31:BGK32 BQG31:BQG32 CAC31:CAC32 CJY31:CJY32 CTU31:CTU32 DDQ31:DDQ32 DNM31:DNM32 DXI31:DXI32 EHE31:EHE32 ERA31:ERA32 FAW31:FAW32 FKS31:FKS32 FUO31:FUO32 GEK31:GEK32 GOG31:GOG32 GYC31:GYC32 HHY31:HHY32 HRU31:HRU32 IBQ31:IBQ32 ILM31:ILM32 IVI31:IVI32 JFE31:JFE32 JPA31:JPA32 JYW31:JYW32 KIS31:KIS32 KSO31:KSO32 LCK31:LCK32 LMG31:LMG32 LWC31:LWC32 MFY31:MFY32 MPU31:MPU32 MZQ31:MZQ32 NJM31:NJM32 NTI31:NTI32 ODE31:ODE32 ONA31:ONA32 OWW31:OWW32 PGS31:PGS32 PQO31:PQO32 QAK31:QAK32 QKG31:QKG32 QUC31:QUC32 RDY31:RDY32 RNU31:RNU32 RXQ31:RXQ32 SHM31:SHM32 SRI31:SRI32 TBE31:TBE32 TLA31:TLA32 TUW31:TUW32 UES31:UES32 UOO31:UOO32 UYK31:UYK32 VIG31:VIG32 VSC31:VSC32 WBY31:WBY32 WLU31:WLU32 WVQ31:WVQ32 I65567:I65568 JE65567:JE65568 TA65567:TA65568 ACW65567:ACW65568 AMS65567:AMS65568 AWO65567:AWO65568 BGK65567:BGK65568 BQG65567:BQG65568 CAC65567:CAC65568 CJY65567:CJY65568 CTU65567:CTU65568 DDQ65567:DDQ65568 DNM65567:DNM65568 DXI65567:DXI65568 EHE65567:EHE65568 ERA65567:ERA65568 FAW65567:FAW65568 FKS65567:FKS65568 FUO65567:FUO65568 GEK65567:GEK65568 GOG65567:GOG65568 GYC65567:GYC65568 HHY65567:HHY65568 HRU65567:HRU65568 IBQ65567:IBQ65568 ILM65567:ILM65568 IVI65567:IVI65568 JFE65567:JFE65568 JPA65567:JPA65568 JYW65567:JYW65568 KIS65567:KIS65568 KSO65567:KSO65568 LCK65567:LCK65568 LMG65567:LMG65568 LWC65567:LWC65568 MFY65567:MFY65568 MPU65567:MPU65568 MZQ65567:MZQ65568 NJM65567:NJM65568 NTI65567:NTI65568 ODE65567:ODE65568 ONA65567:ONA65568 OWW65567:OWW65568 PGS65567:PGS65568 PQO65567:PQO65568 QAK65567:QAK65568 QKG65567:QKG65568 QUC65567:QUC65568 RDY65567:RDY65568 RNU65567:RNU65568 RXQ65567:RXQ65568 SHM65567:SHM65568 SRI65567:SRI65568 TBE65567:TBE65568 TLA65567:TLA65568 TUW65567:TUW65568 UES65567:UES65568 UOO65567:UOO65568 UYK65567:UYK65568 VIG65567:VIG65568 VSC65567:VSC65568 WBY65567:WBY65568 WLU65567:WLU65568 WVQ65567:WVQ65568 I131103:I131104 JE131103:JE131104 TA131103:TA131104 ACW131103:ACW131104 AMS131103:AMS131104 AWO131103:AWO131104 BGK131103:BGK131104 BQG131103:BQG131104 CAC131103:CAC131104 CJY131103:CJY131104 CTU131103:CTU131104 DDQ131103:DDQ131104 DNM131103:DNM131104 DXI131103:DXI131104 EHE131103:EHE131104 ERA131103:ERA131104 FAW131103:FAW131104 FKS131103:FKS131104 FUO131103:FUO131104 GEK131103:GEK131104 GOG131103:GOG131104 GYC131103:GYC131104 HHY131103:HHY131104 HRU131103:HRU131104 IBQ131103:IBQ131104 ILM131103:ILM131104 IVI131103:IVI131104 JFE131103:JFE131104 JPA131103:JPA131104 JYW131103:JYW131104 KIS131103:KIS131104 KSO131103:KSO131104 LCK131103:LCK131104 LMG131103:LMG131104 LWC131103:LWC131104 MFY131103:MFY131104 MPU131103:MPU131104 MZQ131103:MZQ131104 NJM131103:NJM131104 NTI131103:NTI131104 ODE131103:ODE131104 ONA131103:ONA131104 OWW131103:OWW131104 PGS131103:PGS131104 PQO131103:PQO131104 QAK131103:QAK131104 QKG131103:QKG131104 QUC131103:QUC131104 RDY131103:RDY131104 RNU131103:RNU131104 RXQ131103:RXQ131104 SHM131103:SHM131104 SRI131103:SRI131104 TBE131103:TBE131104 TLA131103:TLA131104 TUW131103:TUW131104 UES131103:UES131104 UOO131103:UOO131104 UYK131103:UYK131104 VIG131103:VIG131104 VSC131103:VSC131104 WBY131103:WBY131104 WLU131103:WLU131104 WVQ131103:WVQ131104 I196639:I196640 JE196639:JE196640 TA196639:TA196640 ACW196639:ACW196640 AMS196639:AMS196640 AWO196639:AWO196640 BGK196639:BGK196640 BQG196639:BQG196640 CAC196639:CAC196640 CJY196639:CJY196640 CTU196639:CTU196640 DDQ196639:DDQ196640 DNM196639:DNM196640 DXI196639:DXI196640 EHE196639:EHE196640 ERA196639:ERA196640 FAW196639:FAW196640 FKS196639:FKS196640 FUO196639:FUO196640 GEK196639:GEK196640 GOG196639:GOG196640 GYC196639:GYC196640 HHY196639:HHY196640 HRU196639:HRU196640 IBQ196639:IBQ196640 ILM196639:ILM196640 IVI196639:IVI196640 JFE196639:JFE196640 JPA196639:JPA196640 JYW196639:JYW196640 KIS196639:KIS196640 KSO196639:KSO196640 LCK196639:LCK196640 LMG196639:LMG196640 LWC196639:LWC196640 MFY196639:MFY196640 MPU196639:MPU196640 MZQ196639:MZQ196640 NJM196639:NJM196640 NTI196639:NTI196640 ODE196639:ODE196640 ONA196639:ONA196640 OWW196639:OWW196640 PGS196639:PGS196640 PQO196639:PQO196640 QAK196639:QAK196640 QKG196639:QKG196640 QUC196639:QUC196640 RDY196639:RDY196640 RNU196639:RNU196640 RXQ196639:RXQ196640 SHM196639:SHM196640 SRI196639:SRI196640 TBE196639:TBE196640 TLA196639:TLA196640 TUW196639:TUW196640 UES196639:UES196640 UOO196639:UOO196640 UYK196639:UYK196640 VIG196639:VIG196640 VSC196639:VSC196640 WBY196639:WBY196640 WLU196639:WLU196640 WVQ196639:WVQ196640 I262175:I262176 JE262175:JE262176 TA262175:TA262176 ACW262175:ACW262176 AMS262175:AMS262176 AWO262175:AWO262176 BGK262175:BGK262176 BQG262175:BQG262176 CAC262175:CAC262176 CJY262175:CJY262176 CTU262175:CTU262176 DDQ262175:DDQ262176 DNM262175:DNM262176 DXI262175:DXI262176 EHE262175:EHE262176 ERA262175:ERA262176 FAW262175:FAW262176 FKS262175:FKS262176 FUO262175:FUO262176 GEK262175:GEK262176 GOG262175:GOG262176 GYC262175:GYC262176 HHY262175:HHY262176 HRU262175:HRU262176 IBQ262175:IBQ262176 ILM262175:ILM262176 IVI262175:IVI262176 JFE262175:JFE262176 JPA262175:JPA262176 JYW262175:JYW262176 KIS262175:KIS262176 KSO262175:KSO262176 LCK262175:LCK262176 LMG262175:LMG262176 LWC262175:LWC262176 MFY262175:MFY262176 MPU262175:MPU262176 MZQ262175:MZQ262176 NJM262175:NJM262176 NTI262175:NTI262176 ODE262175:ODE262176 ONA262175:ONA262176 OWW262175:OWW262176 PGS262175:PGS262176 PQO262175:PQO262176 QAK262175:QAK262176 QKG262175:QKG262176 QUC262175:QUC262176 RDY262175:RDY262176 RNU262175:RNU262176 RXQ262175:RXQ262176 SHM262175:SHM262176 SRI262175:SRI262176 TBE262175:TBE262176 TLA262175:TLA262176 TUW262175:TUW262176 UES262175:UES262176 UOO262175:UOO262176 UYK262175:UYK262176 VIG262175:VIG262176 VSC262175:VSC262176 WBY262175:WBY262176 WLU262175:WLU262176 WVQ262175:WVQ262176 I327711:I327712 JE327711:JE327712 TA327711:TA327712 ACW327711:ACW327712 AMS327711:AMS327712 AWO327711:AWO327712 BGK327711:BGK327712 BQG327711:BQG327712 CAC327711:CAC327712 CJY327711:CJY327712 CTU327711:CTU327712 DDQ327711:DDQ327712 DNM327711:DNM327712 DXI327711:DXI327712 EHE327711:EHE327712 ERA327711:ERA327712 FAW327711:FAW327712 FKS327711:FKS327712 FUO327711:FUO327712 GEK327711:GEK327712 GOG327711:GOG327712 GYC327711:GYC327712 HHY327711:HHY327712 HRU327711:HRU327712 IBQ327711:IBQ327712 ILM327711:ILM327712 IVI327711:IVI327712 JFE327711:JFE327712 JPA327711:JPA327712 JYW327711:JYW327712 KIS327711:KIS327712 KSO327711:KSO327712 LCK327711:LCK327712 LMG327711:LMG327712 LWC327711:LWC327712 MFY327711:MFY327712 MPU327711:MPU327712 MZQ327711:MZQ327712 NJM327711:NJM327712 NTI327711:NTI327712 ODE327711:ODE327712 ONA327711:ONA327712 OWW327711:OWW327712 PGS327711:PGS327712 PQO327711:PQO327712 QAK327711:QAK327712 QKG327711:QKG327712 QUC327711:QUC327712 RDY327711:RDY327712 RNU327711:RNU327712 RXQ327711:RXQ327712 SHM327711:SHM327712 SRI327711:SRI327712 TBE327711:TBE327712 TLA327711:TLA327712 TUW327711:TUW327712 UES327711:UES327712 UOO327711:UOO327712 UYK327711:UYK327712 VIG327711:VIG327712 VSC327711:VSC327712 WBY327711:WBY327712 WLU327711:WLU327712 WVQ327711:WVQ327712 I393247:I393248 JE393247:JE393248 TA393247:TA393248 ACW393247:ACW393248 AMS393247:AMS393248 AWO393247:AWO393248 BGK393247:BGK393248 BQG393247:BQG393248 CAC393247:CAC393248 CJY393247:CJY393248 CTU393247:CTU393248 DDQ393247:DDQ393248 DNM393247:DNM393248 DXI393247:DXI393248 EHE393247:EHE393248 ERA393247:ERA393248 FAW393247:FAW393248 FKS393247:FKS393248 FUO393247:FUO393248 GEK393247:GEK393248 GOG393247:GOG393248 GYC393247:GYC393248 HHY393247:HHY393248 HRU393247:HRU393248 IBQ393247:IBQ393248 ILM393247:ILM393248 IVI393247:IVI393248 JFE393247:JFE393248 JPA393247:JPA393248 JYW393247:JYW393248 KIS393247:KIS393248 KSO393247:KSO393248 LCK393247:LCK393248 LMG393247:LMG393248 LWC393247:LWC393248 MFY393247:MFY393248 MPU393247:MPU393248 MZQ393247:MZQ393248 NJM393247:NJM393248 NTI393247:NTI393248 ODE393247:ODE393248 ONA393247:ONA393248 OWW393247:OWW393248 PGS393247:PGS393248 PQO393247:PQO393248 QAK393247:QAK393248 QKG393247:QKG393248 QUC393247:QUC393248 RDY393247:RDY393248 RNU393247:RNU393248 RXQ393247:RXQ393248 SHM393247:SHM393248 SRI393247:SRI393248 TBE393247:TBE393248 TLA393247:TLA393248 TUW393247:TUW393248 UES393247:UES393248 UOO393247:UOO393248 UYK393247:UYK393248 VIG393247:VIG393248 VSC393247:VSC393248 WBY393247:WBY393248 WLU393247:WLU393248 WVQ393247:WVQ393248 I458783:I458784 JE458783:JE458784 TA458783:TA458784 ACW458783:ACW458784 AMS458783:AMS458784 AWO458783:AWO458784 BGK458783:BGK458784 BQG458783:BQG458784 CAC458783:CAC458784 CJY458783:CJY458784 CTU458783:CTU458784 DDQ458783:DDQ458784 DNM458783:DNM458784 DXI458783:DXI458784 EHE458783:EHE458784 ERA458783:ERA458784 FAW458783:FAW458784 FKS458783:FKS458784 FUO458783:FUO458784 GEK458783:GEK458784 GOG458783:GOG458784 GYC458783:GYC458784 HHY458783:HHY458784 HRU458783:HRU458784 IBQ458783:IBQ458784 ILM458783:ILM458784 IVI458783:IVI458784 JFE458783:JFE458784 JPA458783:JPA458784 JYW458783:JYW458784 KIS458783:KIS458784 KSO458783:KSO458784 LCK458783:LCK458784 LMG458783:LMG458784 LWC458783:LWC458784 MFY458783:MFY458784 MPU458783:MPU458784 MZQ458783:MZQ458784 NJM458783:NJM458784 NTI458783:NTI458784 ODE458783:ODE458784 ONA458783:ONA458784 OWW458783:OWW458784 PGS458783:PGS458784 PQO458783:PQO458784 QAK458783:QAK458784 QKG458783:QKG458784 QUC458783:QUC458784 RDY458783:RDY458784 RNU458783:RNU458784 RXQ458783:RXQ458784 SHM458783:SHM458784 SRI458783:SRI458784 TBE458783:TBE458784 TLA458783:TLA458784 TUW458783:TUW458784 UES458783:UES458784 UOO458783:UOO458784 UYK458783:UYK458784 VIG458783:VIG458784 VSC458783:VSC458784 WBY458783:WBY458784 WLU458783:WLU458784 WVQ458783:WVQ458784 I524319:I524320 JE524319:JE524320 TA524319:TA524320 ACW524319:ACW524320 AMS524319:AMS524320 AWO524319:AWO524320 BGK524319:BGK524320 BQG524319:BQG524320 CAC524319:CAC524320 CJY524319:CJY524320 CTU524319:CTU524320 DDQ524319:DDQ524320 DNM524319:DNM524320 DXI524319:DXI524320 EHE524319:EHE524320 ERA524319:ERA524320 FAW524319:FAW524320 FKS524319:FKS524320 FUO524319:FUO524320 GEK524319:GEK524320 GOG524319:GOG524320 GYC524319:GYC524320 HHY524319:HHY524320 HRU524319:HRU524320 IBQ524319:IBQ524320 ILM524319:ILM524320 IVI524319:IVI524320 JFE524319:JFE524320 JPA524319:JPA524320 JYW524319:JYW524320 KIS524319:KIS524320 KSO524319:KSO524320 LCK524319:LCK524320 LMG524319:LMG524320 LWC524319:LWC524320 MFY524319:MFY524320 MPU524319:MPU524320 MZQ524319:MZQ524320 NJM524319:NJM524320 NTI524319:NTI524320 ODE524319:ODE524320 ONA524319:ONA524320 OWW524319:OWW524320 PGS524319:PGS524320 PQO524319:PQO524320 QAK524319:QAK524320 QKG524319:QKG524320 QUC524319:QUC524320 RDY524319:RDY524320 RNU524319:RNU524320 RXQ524319:RXQ524320 SHM524319:SHM524320 SRI524319:SRI524320 TBE524319:TBE524320 TLA524319:TLA524320 TUW524319:TUW524320 UES524319:UES524320 UOO524319:UOO524320 UYK524319:UYK524320 VIG524319:VIG524320 VSC524319:VSC524320 WBY524319:WBY524320 WLU524319:WLU524320 WVQ524319:WVQ524320 I589855:I589856 JE589855:JE589856 TA589855:TA589856 ACW589855:ACW589856 AMS589855:AMS589856 AWO589855:AWO589856 BGK589855:BGK589856 BQG589855:BQG589856 CAC589855:CAC589856 CJY589855:CJY589856 CTU589855:CTU589856 DDQ589855:DDQ589856 DNM589855:DNM589856 DXI589855:DXI589856 EHE589855:EHE589856 ERA589855:ERA589856 FAW589855:FAW589856 FKS589855:FKS589856 FUO589855:FUO589856 GEK589855:GEK589856 GOG589855:GOG589856 GYC589855:GYC589856 HHY589855:HHY589856 HRU589855:HRU589856 IBQ589855:IBQ589856 ILM589855:ILM589856 IVI589855:IVI589856 JFE589855:JFE589856 JPA589855:JPA589856 JYW589855:JYW589856 KIS589855:KIS589856 KSO589855:KSO589856 LCK589855:LCK589856 LMG589855:LMG589856 LWC589855:LWC589856 MFY589855:MFY589856 MPU589855:MPU589856 MZQ589855:MZQ589856 NJM589855:NJM589856 NTI589855:NTI589856 ODE589855:ODE589856 ONA589855:ONA589856 OWW589855:OWW589856 PGS589855:PGS589856 PQO589855:PQO589856 QAK589855:QAK589856 QKG589855:QKG589856 QUC589855:QUC589856 RDY589855:RDY589856 RNU589855:RNU589856 RXQ589855:RXQ589856 SHM589855:SHM589856 SRI589855:SRI589856 TBE589855:TBE589856 TLA589855:TLA589856 TUW589855:TUW589856 UES589855:UES589856 UOO589855:UOO589856 UYK589855:UYK589856 VIG589855:VIG589856 VSC589855:VSC589856 WBY589855:WBY589856 WLU589855:WLU589856 WVQ589855:WVQ589856 I655391:I655392 JE655391:JE655392 TA655391:TA655392 ACW655391:ACW655392 AMS655391:AMS655392 AWO655391:AWO655392 BGK655391:BGK655392 BQG655391:BQG655392 CAC655391:CAC655392 CJY655391:CJY655392 CTU655391:CTU655392 DDQ655391:DDQ655392 DNM655391:DNM655392 DXI655391:DXI655392 EHE655391:EHE655392 ERA655391:ERA655392 FAW655391:FAW655392 FKS655391:FKS655392 FUO655391:FUO655392 GEK655391:GEK655392 GOG655391:GOG655392 GYC655391:GYC655392 HHY655391:HHY655392 HRU655391:HRU655392 IBQ655391:IBQ655392 ILM655391:ILM655392 IVI655391:IVI655392 JFE655391:JFE655392 JPA655391:JPA655392 JYW655391:JYW655392 KIS655391:KIS655392 KSO655391:KSO655392 LCK655391:LCK655392 LMG655391:LMG655392 LWC655391:LWC655392 MFY655391:MFY655392 MPU655391:MPU655392 MZQ655391:MZQ655392 NJM655391:NJM655392 NTI655391:NTI655392 ODE655391:ODE655392 ONA655391:ONA655392 OWW655391:OWW655392 PGS655391:PGS655392 PQO655391:PQO655392 QAK655391:QAK655392 QKG655391:QKG655392 QUC655391:QUC655392 RDY655391:RDY655392 RNU655391:RNU655392 RXQ655391:RXQ655392 SHM655391:SHM655392 SRI655391:SRI655392 TBE655391:TBE655392 TLA655391:TLA655392 TUW655391:TUW655392 UES655391:UES655392 UOO655391:UOO655392 UYK655391:UYK655392 VIG655391:VIG655392 VSC655391:VSC655392 WBY655391:WBY655392 WLU655391:WLU655392 WVQ655391:WVQ655392 I720927:I720928 JE720927:JE720928 TA720927:TA720928 ACW720927:ACW720928 AMS720927:AMS720928 AWO720927:AWO720928 BGK720927:BGK720928 BQG720927:BQG720928 CAC720927:CAC720928 CJY720927:CJY720928 CTU720927:CTU720928 DDQ720927:DDQ720928 DNM720927:DNM720928 DXI720927:DXI720928 EHE720927:EHE720928 ERA720927:ERA720928 FAW720927:FAW720928 FKS720927:FKS720928 FUO720927:FUO720928 GEK720927:GEK720928 GOG720927:GOG720928 GYC720927:GYC720928 HHY720927:HHY720928 HRU720927:HRU720928 IBQ720927:IBQ720928 ILM720927:ILM720928 IVI720927:IVI720928 JFE720927:JFE720928 JPA720927:JPA720928 JYW720927:JYW720928 KIS720927:KIS720928 KSO720927:KSO720928 LCK720927:LCK720928 LMG720927:LMG720928 LWC720927:LWC720928 MFY720927:MFY720928 MPU720927:MPU720928 MZQ720927:MZQ720928 NJM720927:NJM720928 NTI720927:NTI720928 ODE720927:ODE720928 ONA720927:ONA720928 OWW720927:OWW720928 PGS720927:PGS720928 PQO720927:PQO720928 QAK720927:QAK720928 QKG720927:QKG720928 QUC720927:QUC720928 RDY720927:RDY720928 RNU720927:RNU720928 RXQ720927:RXQ720928 SHM720927:SHM720928 SRI720927:SRI720928 TBE720927:TBE720928 TLA720927:TLA720928 TUW720927:TUW720928 UES720927:UES720928 UOO720927:UOO720928 UYK720927:UYK720928 VIG720927:VIG720928 VSC720927:VSC720928 WBY720927:WBY720928 WLU720927:WLU720928 WVQ720927:WVQ720928 I786463:I786464 JE786463:JE786464 TA786463:TA786464 ACW786463:ACW786464 AMS786463:AMS786464 AWO786463:AWO786464 BGK786463:BGK786464 BQG786463:BQG786464 CAC786463:CAC786464 CJY786463:CJY786464 CTU786463:CTU786464 DDQ786463:DDQ786464 DNM786463:DNM786464 DXI786463:DXI786464 EHE786463:EHE786464 ERA786463:ERA786464 FAW786463:FAW786464 FKS786463:FKS786464 FUO786463:FUO786464 GEK786463:GEK786464 GOG786463:GOG786464 GYC786463:GYC786464 HHY786463:HHY786464 HRU786463:HRU786464 IBQ786463:IBQ786464 ILM786463:ILM786464 IVI786463:IVI786464 JFE786463:JFE786464 JPA786463:JPA786464 JYW786463:JYW786464 KIS786463:KIS786464 KSO786463:KSO786464 LCK786463:LCK786464 LMG786463:LMG786464 LWC786463:LWC786464 MFY786463:MFY786464 MPU786463:MPU786464 MZQ786463:MZQ786464 NJM786463:NJM786464 NTI786463:NTI786464 ODE786463:ODE786464 ONA786463:ONA786464 OWW786463:OWW786464 PGS786463:PGS786464 PQO786463:PQO786464 QAK786463:QAK786464 QKG786463:QKG786464 QUC786463:QUC786464 RDY786463:RDY786464 RNU786463:RNU786464 RXQ786463:RXQ786464 SHM786463:SHM786464 SRI786463:SRI786464 TBE786463:TBE786464 TLA786463:TLA786464 TUW786463:TUW786464 UES786463:UES786464 UOO786463:UOO786464 UYK786463:UYK786464 VIG786463:VIG786464 VSC786463:VSC786464 WBY786463:WBY786464 WLU786463:WLU786464 WVQ786463:WVQ786464 I851999:I852000 JE851999:JE852000 TA851999:TA852000 ACW851999:ACW852000 AMS851999:AMS852000 AWO851999:AWO852000 BGK851999:BGK852000 BQG851999:BQG852000 CAC851999:CAC852000 CJY851999:CJY852000 CTU851999:CTU852000 DDQ851999:DDQ852000 DNM851999:DNM852000 DXI851999:DXI852000 EHE851999:EHE852000 ERA851999:ERA852000 FAW851999:FAW852000 FKS851999:FKS852000 FUO851999:FUO852000 GEK851999:GEK852000 GOG851999:GOG852000 GYC851999:GYC852000 HHY851999:HHY852000 HRU851999:HRU852000 IBQ851999:IBQ852000 ILM851999:ILM852000 IVI851999:IVI852000 JFE851999:JFE852000 JPA851999:JPA852000 JYW851999:JYW852000 KIS851999:KIS852000 KSO851999:KSO852000 LCK851999:LCK852000 LMG851999:LMG852000 LWC851999:LWC852000 MFY851999:MFY852000 MPU851999:MPU852000 MZQ851999:MZQ852000 NJM851999:NJM852000 NTI851999:NTI852000 ODE851999:ODE852000 ONA851999:ONA852000 OWW851999:OWW852000 PGS851999:PGS852000 PQO851999:PQO852000 QAK851999:QAK852000 QKG851999:QKG852000 QUC851999:QUC852000 RDY851999:RDY852000 RNU851999:RNU852000 RXQ851999:RXQ852000 SHM851999:SHM852000 SRI851999:SRI852000 TBE851999:TBE852000 TLA851999:TLA852000 TUW851999:TUW852000 UES851999:UES852000 UOO851999:UOO852000 UYK851999:UYK852000 VIG851999:VIG852000 VSC851999:VSC852000 WBY851999:WBY852000 WLU851999:WLU852000 WVQ851999:WVQ852000 I917535:I917536 JE917535:JE917536 TA917535:TA917536 ACW917535:ACW917536 AMS917535:AMS917536 AWO917535:AWO917536 BGK917535:BGK917536 BQG917535:BQG917536 CAC917535:CAC917536 CJY917535:CJY917536 CTU917535:CTU917536 DDQ917535:DDQ917536 DNM917535:DNM917536 DXI917535:DXI917536 EHE917535:EHE917536 ERA917535:ERA917536 FAW917535:FAW917536 FKS917535:FKS917536 FUO917535:FUO917536 GEK917535:GEK917536 GOG917535:GOG917536 GYC917535:GYC917536 HHY917535:HHY917536 HRU917535:HRU917536 IBQ917535:IBQ917536 ILM917535:ILM917536 IVI917535:IVI917536 JFE917535:JFE917536 JPA917535:JPA917536 JYW917535:JYW917536 KIS917535:KIS917536 KSO917535:KSO917536 LCK917535:LCK917536 LMG917535:LMG917536 LWC917535:LWC917536 MFY917535:MFY917536 MPU917535:MPU917536 MZQ917535:MZQ917536 NJM917535:NJM917536 NTI917535:NTI917536 ODE917535:ODE917536 ONA917535:ONA917536 OWW917535:OWW917536 PGS917535:PGS917536 PQO917535:PQO917536 QAK917535:QAK917536 QKG917535:QKG917536 QUC917535:QUC917536 RDY917535:RDY917536 RNU917535:RNU917536 RXQ917535:RXQ917536 SHM917535:SHM917536 SRI917535:SRI917536 TBE917535:TBE917536 TLA917535:TLA917536 TUW917535:TUW917536 UES917535:UES917536 UOO917535:UOO917536 UYK917535:UYK917536 VIG917535:VIG917536 VSC917535:VSC917536 WBY917535:WBY917536 WLU917535:WLU917536 WVQ917535:WVQ917536 I983071:I983072 JE983071:JE983072 TA983071:TA983072 ACW983071:ACW983072 AMS983071:AMS983072 AWO983071:AWO983072 BGK983071:BGK983072 BQG983071:BQG983072 CAC983071:CAC983072 CJY983071:CJY983072 CTU983071:CTU983072 DDQ983071:DDQ983072 DNM983071:DNM983072 DXI983071:DXI983072 EHE983071:EHE983072 ERA983071:ERA983072 FAW983071:FAW983072 FKS983071:FKS983072 FUO983071:FUO983072 GEK983071:GEK983072 GOG983071:GOG983072 GYC983071:GYC983072 HHY983071:HHY983072 HRU983071:HRU983072 IBQ983071:IBQ983072 ILM983071:ILM983072 IVI983071:IVI983072 JFE983071:JFE983072 JPA983071:JPA983072 JYW983071:JYW983072 KIS983071:KIS983072 KSO983071:KSO983072 LCK983071:LCK983072 LMG983071:LMG983072 LWC983071:LWC983072 MFY983071:MFY983072 MPU983071:MPU983072 MZQ983071:MZQ983072 NJM983071:NJM983072 NTI983071:NTI983072 ODE983071:ODE983072 ONA983071:ONA983072 OWW983071:OWW983072 PGS983071:PGS983072 PQO983071:PQO983072 QAK983071:QAK983072 QKG983071:QKG983072 QUC983071:QUC983072 RDY983071:RDY983072 RNU983071:RNU983072 RXQ983071:RXQ983072 SHM983071:SHM983072 SRI983071:SRI983072 TBE983071:TBE983072 TLA983071:TLA983072 TUW983071:TUW983072 UES983071:UES983072 UOO983071:UOO983072 UYK983071:UYK983072 VIG983071:VIG983072 VSC983071:VSC983072 WBY983071:WBY983072 WLU983071:WLU983072 WVQ983071:WVQ983072">
      <formula1>0</formula1>
      <formula2>26</formula2>
    </dataValidation>
    <dataValidation type="whole" allowBlank="1" showInputMessage="1" showErrorMessage="1" sqref="I17:I29 JE17:JE29 TA17:TA29 ACW17:ACW29 AMS17:AMS29 AWO17:AWO29 BGK17:BGK29 BQG17:BQG29 CAC17:CAC29 CJY17:CJY29 CTU17:CTU29 DDQ17:DDQ29 DNM17:DNM29 DXI17:DXI29 EHE17:EHE29 ERA17:ERA29 FAW17:FAW29 FKS17:FKS29 FUO17:FUO29 GEK17:GEK29 GOG17:GOG29 GYC17:GYC29 HHY17:HHY29 HRU17:HRU29 IBQ17:IBQ29 ILM17:ILM29 IVI17:IVI29 JFE17:JFE29 JPA17:JPA29 JYW17:JYW29 KIS17:KIS29 KSO17:KSO29 LCK17:LCK29 LMG17:LMG29 LWC17:LWC29 MFY17:MFY29 MPU17:MPU29 MZQ17:MZQ29 NJM17:NJM29 NTI17:NTI29 ODE17:ODE29 ONA17:ONA29 OWW17:OWW29 PGS17:PGS29 PQO17:PQO29 QAK17:QAK29 QKG17:QKG29 QUC17:QUC29 RDY17:RDY29 RNU17:RNU29 RXQ17:RXQ29 SHM17:SHM29 SRI17:SRI29 TBE17:TBE29 TLA17:TLA29 TUW17:TUW29 UES17:UES29 UOO17:UOO29 UYK17:UYK29 VIG17:VIG29 VSC17:VSC29 WBY17:WBY29 WLU17:WLU29 WVQ17:WVQ29 I65553:I65565 JE65553:JE65565 TA65553:TA65565 ACW65553:ACW65565 AMS65553:AMS65565 AWO65553:AWO65565 BGK65553:BGK65565 BQG65553:BQG65565 CAC65553:CAC65565 CJY65553:CJY65565 CTU65553:CTU65565 DDQ65553:DDQ65565 DNM65553:DNM65565 DXI65553:DXI65565 EHE65553:EHE65565 ERA65553:ERA65565 FAW65553:FAW65565 FKS65553:FKS65565 FUO65553:FUO65565 GEK65553:GEK65565 GOG65553:GOG65565 GYC65553:GYC65565 HHY65553:HHY65565 HRU65553:HRU65565 IBQ65553:IBQ65565 ILM65553:ILM65565 IVI65553:IVI65565 JFE65553:JFE65565 JPA65553:JPA65565 JYW65553:JYW65565 KIS65553:KIS65565 KSO65553:KSO65565 LCK65553:LCK65565 LMG65553:LMG65565 LWC65553:LWC65565 MFY65553:MFY65565 MPU65553:MPU65565 MZQ65553:MZQ65565 NJM65553:NJM65565 NTI65553:NTI65565 ODE65553:ODE65565 ONA65553:ONA65565 OWW65553:OWW65565 PGS65553:PGS65565 PQO65553:PQO65565 QAK65553:QAK65565 QKG65553:QKG65565 QUC65553:QUC65565 RDY65553:RDY65565 RNU65553:RNU65565 RXQ65553:RXQ65565 SHM65553:SHM65565 SRI65553:SRI65565 TBE65553:TBE65565 TLA65553:TLA65565 TUW65553:TUW65565 UES65553:UES65565 UOO65553:UOO65565 UYK65553:UYK65565 VIG65553:VIG65565 VSC65553:VSC65565 WBY65553:WBY65565 WLU65553:WLU65565 WVQ65553:WVQ65565 I131089:I131101 JE131089:JE131101 TA131089:TA131101 ACW131089:ACW131101 AMS131089:AMS131101 AWO131089:AWO131101 BGK131089:BGK131101 BQG131089:BQG131101 CAC131089:CAC131101 CJY131089:CJY131101 CTU131089:CTU131101 DDQ131089:DDQ131101 DNM131089:DNM131101 DXI131089:DXI131101 EHE131089:EHE131101 ERA131089:ERA131101 FAW131089:FAW131101 FKS131089:FKS131101 FUO131089:FUO131101 GEK131089:GEK131101 GOG131089:GOG131101 GYC131089:GYC131101 HHY131089:HHY131101 HRU131089:HRU131101 IBQ131089:IBQ131101 ILM131089:ILM131101 IVI131089:IVI131101 JFE131089:JFE131101 JPA131089:JPA131101 JYW131089:JYW131101 KIS131089:KIS131101 KSO131089:KSO131101 LCK131089:LCK131101 LMG131089:LMG131101 LWC131089:LWC131101 MFY131089:MFY131101 MPU131089:MPU131101 MZQ131089:MZQ131101 NJM131089:NJM131101 NTI131089:NTI131101 ODE131089:ODE131101 ONA131089:ONA131101 OWW131089:OWW131101 PGS131089:PGS131101 PQO131089:PQO131101 QAK131089:QAK131101 QKG131089:QKG131101 QUC131089:QUC131101 RDY131089:RDY131101 RNU131089:RNU131101 RXQ131089:RXQ131101 SHM131089:SHM131101 SRI131089:SRI131101 TBE131089:TBE131101 TLA131089:TLA131101 TUW131089:TUW131101 UES131089:UES131101 UOO131089:UOO131101 UYK131089:UYK131101 VIG131089:VIG131101 VSC131089:VSC131101 WBY131089:WBY131101 WLU131089:WLU131101 WVQ131089:WVQ131101 I196625:I196637 JE196625:JE196637 TA196625:TA196637 ACW196625:ACW196637 AMS196625:AMS196637 AWO196625:AWO196637 BGK196625:BGK196637 BQG196625:BQG196637 CAC196625:CAC196637 CJY196625:CJY196637 CTU196625:CTU196637 DDQ196625:DDQ196637 DNM196625:DNM196637 DXI196625:DXI196637 EHE196625:EHE196637 ERA196625:ERA196637 FAW196625:FAW196637 FKS196625:FKS196637 FUO196625:FUO196637 GEK196625:GEK196637 GOG196625:GOG196637 GYC196625:GYC196637 HHY196625:HHY196637 HRU196625:HRU196637 IBQ196625:IBQ196637 ILM196625:ILM196637 IVI196625:IVI196637 JFE196625:JFE196637 JPA196625:JPA196637 JYW196625:JYW196637 KIS196625:KIS196637 KSO196625:KSO196637 LCK196625:LCK196637 LMG196625:LMG196637 LWC196625:LWC196637 MFY196625:MFY196637 MPU196625:MPU196637 MZQ196625:MZQ196637 NJM196625:NJM196637 NTI196625:NTI196637 ODE196625:ODE196637 ONA196625:ONA196637 OWW196625:OWW196637 PGS196625:PGS196637 PQO196625:PQO196637 QAK196625:QAK196637 QKG196625:QKG196637 QUC196625:QUC196637 RDY196625:RDY196637 RNU196625:RNU196637 RXQ196625:RXQ196637 SHM196625:SHM196637 SRI196625:SRI196637 TBE196625:TBE196637 TLA196625:TLA196637 TUW196625:TUW196637 UES196625:UES196637 UOO196625:UOO196637 UYK196625:UYK196637 VIG196625:VIG196637 VSC196625:VSC196637 WBY196625:WBY196637 WLU196625:WLU196637 WVQ196625:WVQ196637 I262161:I262173 JE262161:JE262173 TA262161:TA262173 ACW262161:ACW262173 AMS262161:AMS262173 AWO262161:AWO262173 BGK262161:BGK262173 BQG262161:BQG262173 CAC262161:CAC262173 CJY262161:CJY262173 CTU262161:CTU262173 DDQ262161:DDQ262173 DNM262161:DNM262173 DXI262161:DXI262173 EHE262161:EHE262173 ERA262161:ERA262173 FAW262161:FAW262173 FKS262161:FKS262173 FUO262161:FUO262173 GEK262161:GEK262173 GOG262161:GOG262173 GYC262161:GYC262173 HHY262161:HHY262173 HRU262161:HRU262173 IBQ262161:IBQ262173 ILM262161:ILM262173 IVI262161:IVI262173 JFE262161:JFE262173 JPA262161:JPA262173 JYW262161:JYW262173 KIS262161:KIS262173 KSO262161:KSO262173 LCK262161:LCK262173 LMG262161:LMG262173 LWC262161:LWC262173 MFY262161:MFY262173 MPU262161:MPU262173 MZQ262161:MZQ262173 NJM262161:NJM262173 NTI262161:NTI262173 ODE262161:ODE262173 ONA262161:ONA262173 OWW262161:OWW262173 PGS262161:PGS262173 PQO262161:PQO262173 QAK262161:QAK262173 QKG262161:QKG262173 QUC262161:QUC262173 RDY262161:RDY262173 RNU262161:RNU262173 RXQ262161:RXQ262173 SHM262161:SHM262173 SRI262161:SRI262173 TBE262161:TBE262173 TLA262161:TLA262173 TUW262161:TUW262173 UES262161:UES262173 UOO262161:UOO262173 UYK262161:UYK262173 VIG262161:VIG262173 VSC262161:VSC262173 WBY262161:WBY262173 WLU262161:WLU262173 WVQ262161:WVQ262173 I327697:I327709 JE327697:JE327709 TA327697:TA327709 ACW327697:ACW327709 AMS327697:AMS327709 AWO327697:AWO327709 BGK327697:BGK327709 BQG327697:BQG327709 CAC327697:CAC327709 CJY327697:CJY327709 CTU327697:CTU327709 DDQ327697:DDQ327709 DNM327697:DNM327709 DXI327697:DXI327709 EHE327697:EHE327709 ERA327697:ERA327709 FAW327697:FAW327709 FKS327697:FKS327709 FUO327697:FUO327709 GEK327697:GEK327709 GOG327697:GOG327709 GYC327697:GYC327709 HHY327697:HHY327709 HRU327697:HRU327709 IBQ327697:IBQ327709 ILM327697:ILM327709 IVI327697:IVI327709 JFE327697:JFE327709 JPA327697:JPA327709 JYW327697:JYW327709 KIS327697:KIS327709 KSO327697:KSO327709 LCK327697:LCK327709 LMG327697:LMG327709 LWC327697:LWC327709 MFY327697:MFY327709 MPU327697:MPU327709 MZQ327697:MZQ327709 NJM327697:NJM327709 NTI327697:NTI327709 ODE327697:ODE327709 ONA327697:ONA327709 OWW327697:OWW327709 PGS327697:PGS327709 PQO327697:PQO327709 QAK327697:QAK327709 QKG327697:QKG327709 QUC327697:QUC327709 RDY327697:RDY327709 RNU327697:RNU327709 RXQ327697:RXQ327709 SHM327697:SHM327709 SRI327697:SRI327709 TBE327697:TBE327709 TLA327697:TLA327709 TUW327697:TUW327709 UES327697:UES327709 UOO327697:UOO327709 UYK327697:UYK327709 VIG327697:VIG327709 VSC327697:VSC327709 WBY327697:WBY327709 WLU327697:WLU327709 WVQ327697:WVQ327709 I393233:I393245 JE393233:JE393245 TA393233:TA393245 ACW393233:ACW393245 AMS393233:AMS393245 AWO393233:AWO393245 BGK393233:BGK393245 BQG393233:BQG393245 CAC393233:CAC393245 CJY393233:CJY393245 CTU393233:CTU393245 DDQ393233:DDQ393245 DNM393233:DNM393245 DXI393233:DXI393245 EHE393233:EHE393245 ERA393233:ERA393245 FAW393233:FAW393245 FKS393233:FKS393245 FUO393233:FUO393245 GEK393233:GEK393245 GOG393233:GOG393245 GYC393233:GYC393245 HHY393233:HHY393245 HRU393233:HRU393245 IBQ393233:IBQ393245 ILM393233:ILM393245 IVI393233:IVI393245 JFE393233:JFE393245 JPA393233:JPA393245 JYW393233:JYW393245 KIS393233:KIS393245 KSO393233:KSO393245 LCK393233:LCK393245 LMG393233:LMG393245 LWC393233:LWC393245 MFY393233:MFY393245 MPU393233:MPU393245 MZQ393233:MZQ393245 NJM393233:NJM393245 NTI393233:NTI393245 ODE393233:ODE393245 ONA393233:ONA393245 OWW393233:OWW393245 PGS393233:PGS393245 PQO393233:PQO393245 QAK393233:QAK393245 QKG393233:QKG393245 QUC393233:QUC393245 RDY393233:RDY393245 RNU393233:RNU393245 RXQ393233:RXQ393245 SHM393233:SHM393245 SRI393233:SRI393245 TBE393233:TBE393245 TLA393233:TLA393245 TUW393233:TUW393245 UES393233:UES393245 UOO393233:UOO393245 UYK393233:UYK393245 VIG393233:VIG393245 VSC393233:VSC393245 WBY393233:WBY393245 WLU393233:WLU393245 WVQ393233:WVQ393245 I458769:I458781 JE458769:JE458781 TA458769:TA458781 ACW458769:ACW458781 AMS458769:AMS458781 AWO458769:AWO458781 BGK458769:BGK458781 BQG458769:BQG458781 CAC458769:CAC458781 CJY458769:CJY458781 CTU458769:CTU458781 DDQ458769:DDQ458781 DNM458769:DNM458781 DXI458769:DXI458781 EHE458769:EHE458781 ERA458769:ERA458781 FAW458769:FAW458781 FKS458769:FKS458781 FUO458769:FUO458781 GEK458769:GEK458781 GOG458769:GOG458781 GYC458769:GYC458781 HHY458769:HHY458781 HRU458769:HRU458781 IBQ458769:IBQ458781 ILM458769:ILM458781 IVI458769:IVI458781 JFE458769:JFE458781 JPA458769:JPA458781 JYW458769:JYW458781 KIS458769:KIS458781 KSO458769:KSO458781 LCK458769:LCK458781 LMG458769:LMG458781 LWC458769:LWC458781 MFY458769:MFY458781 MPU458769:MPU458781 MZQ458769:MZQ458781 NJM458769:NJM458781 NTI458769:NTI458781 ODE458769:ODE458781 ONA458769:ONA458781 OWW458769:OWW458781 PGS458769:PGS458781 PQO458769:PQO458781 QAK458769:QAK458781 QKG458769:QKG458781 QUC458769:QUC458781 RDY458769:RDY458781 RNU458769:RNU458781 RXQ458769:RXQ458781 SHM458769:SHM458781 SRI458769:SRI458781 TBE458769:TBE458781 TLA458769:TLA458781 TUW458769:TUW458781 UES458769:UES458781 UOO458769:UOO458781 UYK458769:UYK458781 VIG458769:VIG458781 VSC458769:VSC458781 WBY458769:WBY458781 WLU458769:WLU458781 WVQ458769:WVQ458781 I524305:I524317 JE524305:JE524317 TA524305:TA524317 ACW524305:ACW524317 AMS524305:AMS524317 AWO524305:AWO524317 BGK524305:BGK524317 BQG524305:BQG524317 CAC524305:CAC524317 CJY524305:CJY524317 CTU524305:CTU524317 DDQ524305:DDQ524317 DNM524305:DNM524317 DXI524305:DXI524317 EHE524305:EHE524317 ERA524305:ERA524317 FAW524305:FAW524317 FKS524305:FKS524317 FUO524305:FUO524317 GEK524305:GEK524317 GOG524305:GOG524317 GYC524305:GYC524317 HHY524305:HHY524317 HRU524305:HRU524317 IBQ524305:IBQ524317 ILM524305:ILM524317 IVI524305:IVI524317 JFE524305:JFE524317 JPA524305:JPA524317 JYW524305:JYW524317 KIS524305:KIS524317 KSO524305:KSO524317 LCK524305:LCK524317 LMG524305:LMG524317 LWC524305:LWC524317 MFY524305:MFY524317 MPU524305:MPU524317 MZQ524305:MZQ524317 NJM524305:NJM524317 NTI524305:NTI524317 ODE524305:ODE524317 ONA524305:ONA524317 OWW524305:OWW524317 PGS524305:PGS524317 PQO524305:PQO524317 QAK524305:QAK524317 QKG524305:QKG524317 QUC524305:QUC524317 RDY524305:RDY524317 RNU524305:RNU524317 RXQ524305:RXQ524317 SHM524305:SHM524317 SRI524305:SRI524317 TBE524305:TBE524317 TLA524305:TLA524317 TUW524305:TUW524317 UES524305:UES524317 UOO524305:UOO524317 UYK524305:UYK524317 VIG524305:VIG524317 VSC524305:VSC524317 WBY524305:WBY524317 WLU524305:WLU524317 WVQ524305:WVQ524317 I589841:I589853 JE589841:JE589853 TA589841:TA589853 ACW589841:ACW589853 AMS589841:AMS589853 AWO589841:AWO589853 BGK589841:BGK589853 BQG589841:BQG589853 CAC589841:CAC589853 CJY589841:CJY589853 CTU589841:CTU589853 DDQ589841:DDQ589853 DNM589841:DNM589853 DXI589841:DXI589853 EHE589841:EHE589853 ERA589841:ERA589853 FAW589841:FAW589853 FKS589841:FKS589853 FUO589841:FUO589853 GEK589841:GEK589853 GOG589841:GOG589853 GYC589841:GYC589853 HHY589841:HHY589853 HRU589841:HRU589853 IBQ589841:IBQ589853 ILM589841:ILM589853 IVI589841:IVI589853 JFE589841:JFE589853 JPA589841:JPA589853 JYW589841:JYW589853 KIS589841:KIS589853 KSO589841:KSO589853 LCK589841:LCK589853 LMG589841:LMG589853 LWC589841:LWC589853 MFY589841:MFY589853 MPU589841:MPU589853 MZQ589841:MZQ589853 NJM589841:NJM589853 NTI589841:NTI589853 ODE589841:ODE589853 ONA589841:ONA589853 OWW589841:OWW589853 PGS589841:PGS589853 PQO589841:PQO589853 QAK589841:QAK589853 QKG589841:QKG589853 QUC589841:QUC589853 RDY589841:RDY589853 RNU589841:RNU589853 RXQ589841:RXQ589853 SHM589841:SHM589853 SRI589841:SRI589853 TBE589841:TBE589853 TLA589841:TLA589853 TUW589841:TUW589853 UES589841:UES589853 UOO589841:UOO589853 UYK589841:UYK589853 VIG589841:VIG589853 VSC589841:VSC589853 WBY589841:WBY589853 WLU589841:WLU589853 WVQ589841:WVQ589853 I655377:I655389 JE655377:JE655389 TA655377:TA655389 ACW655377:ACW655389 AMS655377:AMS655389 AWO655377:AWO655389 BGK655377:BGK655389 BQG655377:BQG655389 CAC655377:CAC655389 CJY655377:CJY655389 CTU655377:CTU655389 DDQ655377:DDQ655389 DNM655377:DNM655389 DXI655377:DXI655389 EHE655377:EHE655389 ERA655377:ERA655389 FAW655377:FAW655389 FKS655377:FKS655389 FUO655377:FUO655389 GEK655377:GEK655389 GOG655377:GOG655389 GYC655377:GYC655389 HHY655377:HHY655389 HRU655377:HRU655389 IBQ655377:IBQ655389 ILM655377:ILM655389 IVI655377:IVI655389 JFE655377:JFE655389 JPA655377:JPA655389 JYW655377:JYW655389 KIS655377:KIS655389 KSO655377:KSO655389 LCK655377:LCK655389 LMG655377:LMG655389 LWC655377:LWC655389 MFY655377:MFY655389 MPU655377:MPU655389 MZQ655377:MZQ655389 NJM655377:NJM655389 NTI655377:NTI655389 ODE655377:ODE655389 ONA655377:ONA655389 OWW655377:OWW655389 PGS655377:PGS655389 PQO655377:PQO655389 QAK655377:QAK655389 QKG655377:QKG655389 QUC655377:QUC655389 RDY655377:RDY655389 RNU655377:RNU655389 RXQ655377:RXQ655389 SHM655377:SHM655389 SRI655377:SRI655389 TBE655377:TBE655389 TLA655377:TLA655389 TUW655377:TUW655389 UES655377:UES655389 UOO655377:UOO655389 UYK655377:UYK655389 VIG655377:VIG655389 VSC655377:VSC655389 WBY655377:WBY655389 WLU655377:WLU655389 WVQ655377:WVQ655389 I720913:I720925 JE720913:JE720925 TA720913:TA720925 ACW720913:ACW720925 AMS720913:AMS720925 AWO720913:AWO720925 BGK720913:BGK720925 BQG720913:BQG720925 CAC720913:CAC720925 CJY720913:CJY720925 CTU720913:CTU720925 DDQ720913:DDQ720925 DNM720913:DNM720925 DXI720913:DXI720925 EHE720913:EHE720925 ERA720913:ERA720925 FAW720913:FAW720925 FKS720913:FKS720925 FUO720913:FUO720925 GEK720913:GEK720925 GOG720913:GOG720925 GYC720913:GYC720925 HHY720913:HHY720925 HRU720913:HRU720925 IBQ720913:IBQ720925 ILM720913:ILM720925 IVI720913:IVI720925 JFE720913:JFE720925 JPA720913:JPA720925 JYW720913:JYW720925 KIS720913:KIS720925 KSO720913:KSO720925 LCK720913:LCK720925 LMG720913:LMG720925 LWC720913:LWC720925 MFY720913:MFY720925 MPU720913:MPU720925 MZQ720913:MZQ720925 NJM720913:NJM720925 NTI720913:NTI720925 ODE720913:ODE720925 ONA720913:ONA720925 OWW720913:OWW720925 PGS720913:PGS720925 PQO720913:PQO720925 QAK720913:QAK720925 QKG720913:QKG720925 QUC720913:QUC720925 RDY720913:RDY720925 RNU720913:RNU720925 RXQ720913:RXQ720925 SHM720913:SHM720925 SRI720913:SRI720925 TBE720913:TBE720925 TLA720913:TLA720925 TUW720913:TUW720925 UES720913:UES720925 UOO720913:UOO720925 UYK720913:UYK720925 VIG720913:VIG720925 VSC720913:VSC720925 WBY720913:WBY720925 WLU720913:WLU720925 WVQ720913:WVQ720925 I786449:I786461 JE786449:JE786461 TA786449:TA786461 ACW786449:ACW786461 AMS786449:AMS786461 AWO786449:AWO786461 BGK786449:BGK786461 BQG786449:BQG786461 CAC786449:CAC786461 CJY786449:CJY786461 CTU786449:CTU786461 DDQ786449:DDQ786461 DNM786449:DNM786461 DXI786449:DXI786461 EHE786449:EHE786461 ERA786449:ERA786461 FAW786449:FAW786461 FKS786449:FKS786461 FUO786449:FUO786461 GEK786449:GEK786461 GOG786449:GOG786461 GYC786449:GYC786461 HHY786449:HHY786461 HRU786449:HRU786461 IBQ786449:IBQ786461 ILM786449:ILM786461 IVI786449:IVI786461 JFE786449:JFE786461 JPA786449:JPA786461 JYW786449:JYW786461 KIS786449:KIS786461 KSO786449:KSO786461 LCK786449:LCK786461 LMG786449:LMG786461 LWC786449:LWC786461 MFY786449:MFY786461 MPU786449:MPU786461 MZQ786449:MZQ786461 NJM786449:NJM786461 NTI786449:NTI786461 ODE786449:ODE786461 ONA786449:ONA786461 OWW786449:OWW786461 PGS786449:PGS786461 PQO786449:PQO786461 QAK786449:QAK786461 QKG786449:QKG786461 QUC786449:QUC786461 RDY786449:RDY786461 RNU786449:RNU786461 RXQ786449:RXQ786461 SHM786449:SHM786461 SRI786449:SRI786461 TBE786449:TBE786461 TLA786449:TLA786461 TUW786449:TUW786461 UES786449:UES786461 UOO786449:UOO786461 UYK786449:UYK786461 VIG786449:VIG786461 VSC786449:VSC786461 WBY786449:WBY786461 WLU786449:WLU786461 WVQ786449:WVQ786461 I851985:I851997 JE851985:JE851997 TA851985:TA851997 ACW851985:ACW851997 AMS851985:AMS851997 AWO851985:AWO851997 BGK851985:BGK851997 BQG851985:BQG851997 CAC851985:CAC851997 CJY851985:CJY851997 CTU851985:CTU851997 DDQ851985:DDQ851997 DNM851985:DNM851997 DXI851985:DXI851997 EHE851985:EHE851997 ERA851985:ERA851997 FAW851985:FAW851997 FKS851985:FKS851997 FUO851985:FUO851997 GEK851985:GEK851997 GOG851985:GOG851997 GYC851985:GYC851997 HHY851985:HHY851997 HRU851985:HRU851997 IBQ851985:IBQ851997 ILM851985:ILM851997 IVI851985:IVI851997 JFE851985:JFE851997 JPA851985:JPA851997 JYW851985:JYW851997 KIS851985:KIS851997 KSO851985:KSO851997 LCK851985:LCK851997 LMG851985:LMG851997 LWC851985:LWC851997 MFY851985:MFY851997 MPU851985:MPU851997 MZQ851985:MZQ851997 NJM851985:NJM851997 NTI851985:NTI851997 ODE851985:ODE851997 ONA851985:ONA851997 OWW851985:OWW851997 PGS851985:PGS851997 PQO851985:PQO851997 QAK851985:QAK851997 QKG851985:QKG851997 QUC851985:QUC851997 RDY851985:RDY851997 RNU851985:RNU851997 RXQ851985:RXQ851997 SHM851985:SHM851997 SRI851985:SRI851997 TBE851985:TBE851997 TLA851985:TLA851997 TUW851985:TUW851997 UES851985:UES851997 UOO851985:UOO851997 UYK851985:UYK851997 VIG851985:VIG851997 VSC851985:VSC851997 WBY851985:WBY851997 WLU851985:WLU851997 WVQ851985:WVQ851997 I917521:I917533 JE917521:JE917533 TA917521:TA917533 ACW917521:ACW917533 AMS917521:AMS917533 AWO917521:AWO917533 BGK917521:BGK917533 BQG917521:BQG917533 CAC917521:CAC917533 CJY917521:CJY917533 CTU917521:CTU917533 DDQ917521:DDQ917533 DNM917521:DNM917533 DXI917521:DXI917533 EHE917521:EHE917533 ERA917521:ERA917533 FAW917521:FAW917533 FKS917521:FKS917533 FUO917521:FUO917533 GEK917521:GEK917533 GOG917521:GOG917533 GYC917521:GYC917533 HHY917521:HHY917533 HRU917521:HRU917533 IBQ917521:IBQ917533 ILM917521:ILM917533 IVI917521:IVI917533 JFE917521:JFE917533 JPA917521:JPA917533 JYW917521:JYW917533 KIS917521:KIS917533 KSO917521:KSO917533 LCK917521:LCK917533 LMG917521:LMG917533 LWC917521:LWC917533 MFY917521:MFY917533 MPU917521:MPU917533 MZQ917521:MZQ917533 NJM917521:NJM917533 NTI917521:NTI917533 ODE917521:ODE917533 ONA917521:ONA917533 OWW917521:OWW917533 PGS917521:PGS917533 PQO917521:PQO917533 QAK917521:QAK917533 QKG917521:QKG917533 QUC917521:QUC917533 RDY917521:RDY917533 RNU917521:RNU917533 RXQ917521:RXQ917533 SHM917521:SHM917533 SRI917521:SRI917533 TBE917521:TBE917533 TLA917521:TLA917533 TUW917521:TUW917533 UES917521:UES917533 UOO917521:UOO917533 UYK917521:UYK917533 VIG917521:VIG917533 VSC917521:VSC917533 WBY917521:WBY917533 WLU917521:WLU917533 WVQ917521:WVQ917533 I983057:I983069 JE983057:JE983069 TA983057:TA983069 ACW983057:ACW983069 AMS983057:AMS983069 AWO983057:AWO983069 BGK983057:BGK983069 BQG983057:BQG983069 CAC983057:CAC983069 CJY983057:CJY983069 CTU983057:CTU983069 DDQ983057:DDQ983069 DNM983057:DNM983069 DXI983057:DXI983069 EHE983057:EHE983069 ERA983057:ERA983069 FAW983057:FAW983069 FKS983057:FKS983069 FUO983057:FUO983069 GEK983057:GEK983069 GOG983057:GOG983069 GYC983057:GYC983069 HHY983057:HHY983069 HRU983057:HRU983069 IBQ983057:IBQ983069 ILM983057:ILM983069 IVI983057:IVI983069 JFE983057:JFE983069 JPA983057:JPA983069 JYW983057:JYW983069 KIS983057:KIS983069 KSO983057:KSO983069 LCK983057:LCK983069 LMG983057:LMG983069 LWC983057:LWC983069 MFY983057:MFY983069 MPU983057:MPU983069 MZQ983057:MZQ983069 NJM983057:NJM983069 NTI983057:NTI983069 ODE983057:ODE983069 ONA983057:ONA983069 OWW983057:OWW983069 PGS983057:PGS983069 PQO983057:PQO983069 QAK983057:QAK983069 QKG983057:QKG983069 QUC983057:QUC983069 RDY983057:RDY983069 RNU983057:RNU983069 RXQ983057:RXQ983069 SHM983057:SHM983069 SRI983057:SRI983069 TBE983057:TBE983069 TLA983057:TLA983069 TUW983057:TUW983069 UES983057:UES983069 UOO983057:UOO983069 UYK983057:UYK983069 VIG983057:VIG983069 VSC983057:VSC983069 WBY983057:WBY983069 WLU983057:WLU983069 WVQ983057:WVQ983069">
      <formula1>0</formula1>
      <formula2>2</formula2>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fws40458</dc:creator>
  <cp:lastModifiedBy>VITA Program</cp:lastModifiedBy>
  <cp:lastPrinted>2014-07-29T19:12:03Z</cp:lastPrinted>
  <dcterms:created xsi:type="dcterms:W3CDTF">2013-07-31T11:35:33Z</dcterms:created>
  <dcterms:modified xsi:type="dcterms:W3CDTF">2017-10-02T19:46:20Z</dcterms:modified>
</cp:coreProperties>
</file>